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je\Desktop\Infrastruktura\"/>
    </mc:Choice>
  </mc:AlternateContent>
  <xr:revisionPtr revIDLastSave="0" documentId="8_{0A43F039-CCAC-4CEA-8DB5-82DA9D8C35D3}" xr6:coauthVersionLast="47" xr6:coauthVersionMax="47" xr10:uidLastSave="{00000000-0000-0000-0000-000000000000}"/>
  <bookViews>
    <workbookView xWindow="-120" yWindow="-120" windowWidth="29040" windowHeight="15720" xr2:uid="{37C31E4A-0A8C-483D-AB2C-5D373A3AD97B}"/>
  </bookViews>
  <sheets>
    <sheet name="Informacja o składzie podmiotów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a" localSheetId="0">[1]Listy!#REF!</definedName>
    <definedName name="a">[2]Listy!#REF!</definedName>
    <definedName name="alternatywa" localSheetId="0">[1]Listy!$A$65:$A$67</definedName>
    <definedName name="alternatywa">[2]Listy!$A$65:$A$67</definedName>
    <definedName name="B" localSheetId="0">[2]Listy!#REF!</definedName>
    <definedName name="B">[2]Listy!#REF!</definedName>
    <definedName name="bb">'[3]0.Identyf.'!#REF!</definedName>
    <definedName name="bbbb">'[3]0.Identyf.'!#REF!</definedName>
    <definedName name="cel_wopp" localSheetId="0">[1]Listy!$A$1:$A$5</definedName>
    <definedName name="cel_wopp">[2]Listy!$A$1:$A$5</definedName>
    <definedName name="cel_złożenia_wopp">'[3]0.Identyf.'!$AO$18:$AO$19</definedName>
    <definedName name="cele" localSheetId="0">'[3]II.DANE OPERACJI'!$AI$12,'[3]II.DANE OPERACJI'!#REF!,'[3]II.DANE OPERACJI'!#REF!,'[3]II.DANE OPERACJI'!$Q$16,'[3]II.DANE OPERACJI'!$Q$19,'[3]II.DANE OPERACJI'!$Q$22</definedName>
    <definedName name="cele">'[3]II.DANE OPERACJI'!$AI$12,'[3]II.DANE OPERACJI'!#REF!,'[3]II.DANE OPERACJI'!#REF!,'[3]II.DANE OPERACJI'!$Q$16,'[3]II.DANE OPERACJI'!$Q$19,'[3]II.DANE OPERACJI'!$Q$22</definedName>
    <definedName name="d">[4]Arkusz1!$B$26:$B$27</definedName>
    <definedName name="dd">'[3]III.Charakt.'!$AH$102,'[3]III.Charakt.'!$AH$106,'[3]III.Charakt.'!$AH$110,'[3]III.Charakt.'!$AH$114,'[3]III.Charakt.'!$AH$117,'[3]III.Charakt.'!$AH$120,'[3]III.Charakt.'!$AH$123,'[3]III.Charakt.'!$AH$130,'[3]III.Charakt.'!$AH$134,'[3]III.Charakt.'!$AH$137,'[3]III.Charakt.'!$AH$140,'[3]III.Charakt.'!$AH$143,'[3]III.Charakt.'!$AH$147,'[3]III.Charakt.'!$AH$150,'[3]III.Charakt.'!$AH$153,'[3]III.Charakt.'!$AH$157,'[3]III.Charakt.'!$AH$160,'[3]III.Charakt.'!$AH$163,'[3]III.Charakt.'!$AH$167,'[3]III.Charakt.'!$AH$167,'[3]III.Charakt.'!$AH$170,'[3]III.Charakt.'!$AH$173,'[3]III.Charakt.'!$AH$176,'[3]III.Charakt.'!$AH$179,'[3]III.Charakt.'!$AH$183,'[3]III.Charakt.'!$AH$187,'[3]III.Charakt.'!$AH$192,'[3]III.Charakt.'!#REF!,'[3]III.Charakt.'!$AH$196,'[3]III.Charakt.'!$AC$200,'[3]III.Charakt.'!$AC$203</definedName>
    <definedName name="ddd">[5]Sekcje_III!#REF!</definedName>
    <definedName name="dddd">'[6]Sekcje_B_III. Opis operacji'!#REF!</definedName>
    <definedName name="Dzialania">'[7]Sekcje_B_III. Opis operacji'!#REF!</definedName>
    <definedName name="eee">[2]Listy!#REF!</definedName>
    <definedName name="ewfwef">'[3]III.Charakt.'!$AH$102,'[3]III.Charakt.'!$AH$106,'[3]III.Charakt.'!$AH$110,'[3]III.Charakt.'!$AH$114,'[3]III.Charakt.'!$AH$117,'[3]III.Charakt.'!$AH$120,'[3]III.Charakt.'!$AH$123,'[3]III.Charakt.'!$AH$130,'[3]III.Charakt.'!$AH$134,'[3]III.Charakt.'!$AH$137,'[3]III.Charakt.'!$AH$140,'[3]III.Charakt.'!$AH$143,'[3]III.Charakt.'!$AH$147,'[3]III.Charakt.'!$AH$150,'[3]III.Charakt.'!$AH$153,'[3]III.Charakt.'!$AH$157,'[3]III.Charakt.'!$AH$160,'[3]III.Charakt.'!$AH$163,'[3]III.Charakt.'!$AH$167,'[3]III.Charakt.'!$AH$167,'[3]III.Charakt.'!$AH$170,'[3]III.Charakt.'!$AH$173,'[3]III.Charakt.'!$AH$176,'[3]III.Charakt.'!$AH$179,'[3]III.Charakt.'!$AH$183,'[3]III.Charakt.'!$AH$187,'[3]III.Charakt.'!$AH$192,'[3]III.Charakt.'!#REF!,'[3]III.Charakt.'!$AH$196,'[3]III.Charakt.'!$AC$200,'[3]III.Charakt.'!$AC$203</definedName>
    <definedName name="excelblog_Komunikat1">"W polu z kwotą nie znajduje się liczba"</definedName>
    <definedName name="excelblog_Komunikat2">"Kwota do zamiany jest nieprawidłowa (zbyt duża lub ujemna)"</definedName>
    <definedName name="fgfghtdrhg">[2]Listy!#REF!</definedName>
    <definedName name="forma" localSheetId="0">[1]Listy!$A$98:$A$110</definedName>
    <definedName name="forma">[2]Listy!$A$98:$A$110</definedName>
    <definedName name="forma_prawna" localSheetId="0">[1]Listy!#REF!</definedName>
    <definedName name="forma_prawna">[2]Listy!#REF!</definedName>
    <definedName name="forma_prawna1" localSheetId="0">[1]Listy!$A$7:$A$11</definedName>
    <definedName name="forma_prawna1">[2]Listy!$A$7:$A$11</definedName>
    <definedName name="g" localSheetId="0">[2]Listy!#REF!</definedName>
    <definedName name="g">[2]Listy!#REF!</definedName>
    <definedName name="GPK">[8]Arkusz1!$B$21:$B$23</definedName>
    <definedName name="innowacja" localSheetId="0">[1]Listy!$A$69:$A$71</definedName>
    <definedName name="innowacja">[2]Listy!$A$69:$A$71</definedName>
    <definedName name="inny_p." localSheetId="0">'[3]0.Identyf.'!#REF!</definedName>
    <definedName name="inny_p.">'[3]0.Identyf.'!#REF!</definedName>
    <definedName name="IXSY" localSheetId="0">'[3]III.Charakt.'!$AP$1:$AP$2</definedName>
    <definedName name="IXSY">'[9]III.Charakt.'!$AP$1:$AP$2</definedName>
    <definedName name="jjj">[10]Sekcje_III!#REF!</definedName>
    <definedName name="KOD_GŁÓWNY">'[3]III.Charakt.'!$AC$102,'[3]III.Charakt.'!$AC$106,'[3]III.Charakt.'!$AC$110,'[3]III.Charakt.'!$AC$114,'[3]III.Charakt.'!$AC$117,'[3]III.Charakt.'!$AC$120,'[3]III.Charakt.'!$AC$123,'[3]III.Charakt.'!$Q$125,'[3]III.Charakt.'!$Q$127,'[3]III.Charakt.'!$AC$130,'[3]III.Charakt.'!$AC$134,'[3]III.Charakt.'!$AC$137,'[3]III.Charakt.'!$AC$140,'[3]III.Charakt.'!$AC$143,'[3]III.Charakt.'!$AC$147,'[3]III.Charakt.'!$AC$150,'[3]III.Charakt.'!$AC$153,'[3]III.Charakt.'!$AC$157,'[3]III.Charakt.'!$AC$160,'[3]III.Charakt.'!$AC$163,'[3]III.Charakt.'!$AC$167,'[3]III.Charakt.'!$AC$170,'[3]III.Charakt.'!$AC$173,'[3]III.Charakt.'!$AC$176,'[3]III.Charakt.'!$AC$179,'[3]III.Charakt.'!$AC$183,'[3]III.Charakt.'!$AC$187</definedName>
    <definedName name="KOD_GŁÓWNY_ZAKŁAD_JAKI_JEST">'[3]III.Charakt.'!$AC$102,'[3]III.Charakt.'!$AC$106,'[3]III.Charakt.'!$AC$110,'[3]III.Charakt.'!$AC$114,'[3]III.Charakt.'!$AC$117,'[3]III.Charakt.'!$AC$120,'[3]III.Charakt.'!$AC$123,'[3]III.Charakt.'!$Q$125,'[3]III.Charakt.'!$Q$127,'[3]III.Charakt.'!$AC$130,'[3]III.Charakt.'!$AC$134,'[3]III.Charakt.'!$AC$137,'[3]III.Charakt.'!$AC$140,'[3]III.Charakt.'!$AC$143,'[3]III.Charakt.'!$AC$147,'[3]III.Charakt.'!$AC$150,'[3]III.Charakt.'!$AC$153,'[3]III.Charakt.'!$AC$157,'[3]III.Charakt.'!$AC$160,'[3]III.Charakt.'!$AC$163,'[3]III.Charakt.'!$AC$167,'[3]III.Charakt.'!$AC$170,'[3]III.Charakt.'!$AC$173,'[3]III.Charakt.'!$AC$176,'[3]III.Charakt.'!$AC$179,'[3]III.Charakt.'!$AC$183,'[3]III.Charakt.'!$AC$187,'[3]III.Charakt.'!$AH$192,'[3]III.Charakt.'!#REF!,'[3]III.Charakt.'!$AH$196,'[3]III.Charakt.'!$AC$200,'[3]III.Charakt.'!$AC$203</definedName>
    <definedName name="KODY_DODATKOWE_ZAKŁAD_JAKI_JEST">'[3]III.Charakt.'!$AH$102,'[3]III.Charakt.'!$AH$106,'[3]III.Charakt.'!$AH$110,'[3]III.Charakt.'!$AH$114,'[3]III.Charakt.'!$AH$117,'[3]III.Charakt.'!$AH$120,'[3]III.Charakt.'!$AH$123,'[3]III.Charakt.'!$AH$130,'[3]III.Charakt.'!$AH$134,'[3]III.Charakt.'!$AH$137,'[3]III.Charakt.'!$AH$140,'[3]III.Charakt.'!$AH$143,'[3]III.Charakt.'!$AH$147,'[3]III.Charakt.'!$AH$150,'[3]III.Charakt.'!$AH$153,'[3]III.Charakt.'!$AH$157,'[3]III.Charakt.'!$AH$160,'[3]III.Charakt.'!$AH$163,'[3]III.Charakt.'!$AH$167,'[3]III.Charakt.'!$AH$167,'[3]III.Charakt.'!$AH$170,'[3]III.Charakt.'!$AH$173,'[3]III.Charakt.'!$AH$176,'[3]III.Charakt.'!$AH$179,'[3]III.Charakt.'!$AH$183,'[3]III.Charakt.'!$AH$187,'[3]III.Charakt.'!$AH$192,'[3]III.Charakt.'!#REF!,'[3]III.Charakt.'!$AH$196,'[3]III.Charakt.'!$AC$200,'[3]III.Charakt.'!$AC$203</definedName>
    <definedName name="limit" localSheetId="0">[1]Listy!$A$112:$A$114</definedName>
    <definedName name="limit">[2]Listy!$A$112:$A$114</definedName>
    <definedName name="new" localSheetId="0">[2]Listy!#REF!</definedName>
    <definedName name="new">[2]Listy!#REF!</definedName>
    <definedName name="Obecnie_przetwarzane">'[3]III.Charakt.'!$AN$212:$AN$213</definedName>
    <definedName name="_xlnm.Print_Area" localSheetId="0">'Informacja o składzie podmiotów'!$A$2:$AV$34</definedName>
    <definedName name="obywatelstwo" localSheetId="0">[1]Listy!$A$13:$A$41</definedName>
    <definedName name="obywatelstwo">[2]Listy!$A$13:$A$41</definedName>
    <definedName name="oooooo">#REF!</definedName>
    <definedName name="osoba_do_kontaktu" localSheetId="0">'[3]0.Identyf.'!#REF!</definedName>
    <definedName name="osoba_do_kontaktu">'[3]0.Identyf.'!#REF!</definedName>
    <definedName name="oswiadczenie">[11]Listy!$A$166:$A$168</definedName>
    <definedName name="PKD" localSheetId="0">[1]Listy!$A$79:$A$82</definedName>
    <definedName name="PKD">[2]Listy!$A$79:$A$82</definedName>
    <definedName name="PKD_BEZ_NOWYCH_ZAKŁADÓW_GDY_INNY_PODMIOT">'[3]III.Charakt.'!$AC$102,'[3]III.Charakt.'!$AH$102,'[3]III.Charakt.'!$AC$106,'[3]III.Charakt.'!$AH$106,'[3]III.Charakt.'!$AC$110,'[3]III.Charakt.'!$AH$110,'[3]III.Charakt.'!$AC$114,'[3]III.Charakt.'!$AH$114,'[3]III.Charakt.'!$AC$117,'[3]III.Charakt.'!$AH$117,'[3]III.Charakt.'!$AC$120,'[3]III.Charakt.'!$AH$120,'[3]III.Charakt.'!$AC$130,'[3]III.Charakt.'!$AH$130,'[3]III.Charakt.'!$AC$134,'[3]III.Charakt.'!$AH$134,'[3]III.Charakt.'!$AC$137,'[3]III.Charakt.'!$AH$137,'[3]III.Charakt.'!$AC$157,'[3]III.Charakt.'!$AH$157,'[3]III.Charakt.'!$AC$167,'[3]III.Charakt.'!$AH$167,'[3]III.Charakt.'!$AC$173,'[3]III.Charakt.'!$AH$173,'[3]III.Charakt.'!$AC$176,'[3]III.Charakt.'!$AH$176,'[3]III.Charakt.'!$AC$179,'[3]III.Charakt.'!$AH$179</definedName>
    <definedName name="płeć" localSheetId="0">[1]Listy!$A$43:$A$45</definedName>
    <definedName name="płeć">[2]Listy!$A$43:$A$45</definedName>
    <definedName name="POW_DOLNO" localSheetId="0">[1]Listy!#REF!</definedName>
    <definedName name="POW_DOLNO">[2]Listy!#REF!</definedName>
    <definedName name="powiaty">'[3]0.Identyf.'!$AT$4:$AT$401</definedName>
    <definedName name="powiazania">[12]Lista!$A$10:$A$14</definedName>
    <definedName name="procent_pomocy">[8]Arkusz1!$B$30:$B$32</definedName>
    <definedName name="rodzaj_operacji" localSheetId="0">'[3]II.DANE OPERACJI'!#REF!</definedName>
    <definedName name="rodzaj_operacji">'[3]II.DANE OPERACJI'!#REF!</definedName>
    <definedName name="rozporządzenia" localSheetId="0">[1]Listy!$A$93:$A$96</definedName>
    <definedName name="rozporządzenia">[2]Listy!$A$93:$A$96</definedName>
    <definedName name="rrr">#REF!</definedName>
    <definedName name="schemat">'[7]Sekcje_B_III. Opis operacji'!#REF!</definedName>
    <definedName name="SekcjaVIII_ZAł2">#REF!</definedName>
    <definedName name="shsh" localSheetId="0">[1]Listy!#REF!</definedName>
    <definedName name="shsh">[1]Listy!#REF!</definedName>
    <definedName name="sprawozdanie_nowe">[2]Listy!#REF!</definedName>
    <definedName name="sssss">'[7]Sekcje_B_III. Opis operacji'!#REF!</definedName>
    <definedName name="status1">[12]Lista!$A$1:$A$4</definedName>
    <definedName name="TAK" localSheetId="0">[1]Listy!$A$88:$A$89</definedName>
    <definedName name="TAK">[2]Listy!$A$88:$A$89</definedName>
    <definedName name="tak_i_nie">'[3]II.DANE OPERACJI'!$AO$2:$AO$3</definedName>
    <definedName name="terminy_WoP">[3]LISTY!$A$1:$A$121</definedName>
    <definedName name="v">[2]Listy!#REF!</definedName>
    <definedName name="VII.Inf.zał." localSheetId="0">[2]Listy!#REF!</definedName>
    <definedName name="VII.Inf.zał.">[2]Listy!#REF!</definedName>
    <definedName name="VII.Infza." localSheetId="0">[2]Listy!#REF!</definedName>
    <definedName name="VII.Infza.">[2]Listy!#REF!</definedName>
    <definedName name="wartość_wskaźnika" localSheetId="0">'[3]II.DANE OPERACJI'!#REF!</definedName>
    <definedName name="wartość_wskaźnika">'[13]II.Id. OPERACJI'!$AO$24:$AO$25</definedName>
    <definedName name="wojewodztwa">[8]Arkusz1!$B$3:$B$18</definedName>
    <definedName name="województwa">'[3]0.Identyf.'!$AR$4:$AR$19</definedName>
    <definedName name="wskaźniki">'[13]II.Id. OPERACJI'!$AO$16:$AO$21</definedName>
    <definedName name="wskaźniki1" localSheetId="0">[1]Listy!$A$69,[1]Listy!$A$71:$A$71</definedName>
    <definedName name="wskaźniki1">[2]Listy!$A$69,[2]Listy!$A$71:$A$71</definedName>
    <definedName name="wskaźniki2" localSheetId="0">[1]Listy!$A$73:$A$76</definedName>
    <definedName name="wskaźniki2">[2]Listy!$A$73:$A$76</definedName>
    <definedName name="x" localSheetId="0">[1]Listy!$A$90:$A$91</definedName>
    <definedName name="x">[2]Listy!$A$90:$A$91</definedName>
    <definedName name="xx">'[3]III.Charakt.'!$AC$102,'[3]III.Charakt.'!$AC$106,'[3]III.Charakt.'!$AC$110,'[3]III.Charakt.'!$AC$114,'[3]III.Charakt.'!$AC$117,'[3]III.Charakt.'!$AC$120,'[3]III.Charakt.'!$AC$123,'[3]III.Charakt.'!$Q$125,'[3]III.Charakt.'!$Q$127,'[3]III.Charakt.'!$AC$130,'[3]III.Charakt.'!$AC$134,'[3]III.Charakt.'!$AC$137,'[3]III.Charakt.'!$AC$140,'[3]III.Charakt.'!$AC$143,'[3]III.Charakt.'!$AC$147,'[3]III.Charakt.'!$AC$150,'[3]III.Charakt.'!$AC$153,'[3]III.Charakt.'!$AC$157,'[3]III.Charakt.'!$AC$160,'[3]III.Charakt.'!$AC$163,'[3]III.Charakt.'!$AC$167,'[3]III.Charakt.'!$AC$170,'[3]III.Charakt.'!$AC$173,'[3]III.Charakt.'!$AC$176,'[3]III.Charakt.'!$AC$179,'[3]III.Charakt.'!$AC$183,'[3]III.Charakt.'!$AC$187,'[3]III.Charakt.'!$AH$192,'[3]III.Charakt.'!#REF!,'[3]III.Charakt.'!$AH$196,'[3]III.Charakt.'!$AC$200,'[3]III.Charakt.'!$AC$203</definedName>
    <definedName name="xxx">[2]Listy!#REF!</definedName>
    <definedName name="xxxxxxxxx">[2]Listy!#REF!</definedName>
    <definedName name="ZAKŁAD_JAKI_JEST" localSheetId="0">'[3]III.Charakt.'!$AH$192,'[3]III.Charakt.'!#REF!,'[3]III.Charakt.'!$AH$196,'[3]III.Charakt.'!$AC$200,'[3]III.Charakt.'!$AC$203</definedName>
    <definedName name="ZAKŁAD_JAKI_JEST">'[3]III.Charakt.'!$AH$192,'[3]III.Charakt.'!#REF!,'[3]III.Charakt.'!$AH$196,'[3]III.Charakt.'!$AC$200,'[3]III.Charakt.'!$AC$203</definedName>
    <definedName name="Zal.3">'[14]II.Id. OPERACJI'!$AO$24:$AO$25</definedName>
    <definedName name="zał.2.sprawozdanie_płat_końcowa">'[6]Sekcje_B_III. Opis operacji'!#REF!</definedName>
    <definedName name="Załącznik">'[14]II.Id. OPERACJI'!$AO$1:$AO$2</definedName>
    <definedName name="zazn">'[15]II.Id. OPERACJI'!$AO$1:$AO$2</definedName>
    <definedName name="zaznaczenie" localSheetId="0">'[3]II.DANE OPERACJI'!$AO$1:$AO$2</definedName>
    <definedName name="zaznaczenie">'[13]II.Id. OPERACJI'!$AO$1:$AO$2</definedName>
    <definedName name="zestawienieu">[1]Listy!#REF!</definedName>
    <definedName name="zfr">[2]Listy!$A$65:$A$67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<sst xmlns="http://schemas.openxmlformats.org/spreadsheetml/2006/main" count="41" uniqueCount="37">
  <si>
    <t>inny publiczny</t>
  </si>
  <si>
    <t>podmiot doradczy</t>
  </si>
  <si>
    <t>przedsiębiorca MŚP</t>
  </si>
  <si>
    <t>przedsiębiorca</t>
  </si>
  <si>
    <t>czytelny podpis osoby reprezentującej podmiot 
ubiegający się o przyznanie pomocy</t>
  </si>
  <si>
    <t>(miejscowość i data)</t>
  </si>
  <si>
    <t>jednostka naukowa / uczelnia</t>
  </si>
  <si>
    <t>właściciel lasu</t>
  </si>
  <si>
    <t>rolnik</t>
  </si>
  <si>
    <t>inne</t>
  </si>
  <si>
    <t xml:space="preserve">
</t>
  </si>
  <si>
    <t>NGO</t>
  </si>
  <si>
    <t>…</t>
  </si>
  <si>
    <t>nie dotyczy</t>
  </si>
  <si>
    <t>działalność gospodarcza</t>
  </si>
  <si>
    <t>działalność marginalna, lokalna i ograniczona</t>
  </si>
  <si>
    <t>rolniczy handel detaliczny</t>
  </si>
  <si>
    <t>produkcja produktów pochodzenia zwierzęcego przeznaczonych do sprzedaży bezpośredniej</t>
  </si>
  <si>
    <t>dostawy bezpośrednie</t>
  </si>
  <si>
    <t>miejsce  zamieszkania wraz z adresem
/siedziba wraz z adresem</t>
  </si>
  <si>
    <t xml:space="preserve">Imię, nazwisko/nazwa </t>
  </si>
  <si>
    <t>Lp</t>
  </si>
  <si>
    <t>POZOSTAŁE PODMIOTY UBIEGAJĄCE SIĘ O POMOC W RAMACH UMOWY PARTNERSTWA</t>
  </si>
  <si>
    <t xml:space="preserve">rodzaj podmiotu
</t>
  </si>
  <si>
    <r>
      <t xml:space="preserve">rodzaj prowadzonej działalności - </t>
    </r>
    <r>
      <rPr>
        <sz val="8"/>
        <rFont val="Arial"/>
        <family val="2"/>
        <charset val="238"/>
      </rPr>
      <t>dotyczy rolników ubiegających się o wsparcie w ramach START KŁŻ</t>
    </r>
    <r>
      <rPr>
        <b/>
        <sz val="8"/>
        <rFont val="Arial"/>
        <family val="2"/>
        <charset val="238"/>
      </rPr>
      <t xml:space="preserve">
</t>
    </r>
    <r>
      <rPr>
        <i/>
        <sz val="8"/>
        <rFont val="Arial"/>
        <family val="2"/>
        <charset val="238"/>
      </rPr>
      <t>wybrać z listy</t>
    </r>
  </si>
  <si>
    <t>PARTNER WIODĄCY - dotyczy operacji realizowanej w partnerstwie / START i ROZWÓJ KŁŻ</t>
  </si>
  <si>
    <t>numer identyfikacyjny EP**</t>
  </si>
  <si>
    <t xml:space="preserve">  REGON***</t>
  </si>
  <si>
    <t xml:space="preserve">NIP*** </t>
  </si>
  <si>
    <t xml:space="preserve">PESEL*** </t>
  </si>
  <si>
    <t>KRS***</t>
  </si>
  <si>
    <t xml:space="preserve">** Należy wpisać numer identyfikacyjny nadany zgodnie z ustawą z dnia 18 grudnia 2003 r. o krajowym systemie ewidencji producentów, ewidencji gospodarstw rolnych oraz ewidencji wniosków o przyznanie płatności  (Dz. U. z  2021  r. poz. 699 i 904). W przypadku, kiedy podmiot ubiegający się o przyznanie pomocy nie posiada tego numeru, składa wraz z wnioskiem o przyznanie pomocy kopię wniosku o nadanie numeru identyfikacyjnego, o którym mowa w ww. ustawie.
</t>
  </si>
  <si>
    <t>*** Należy wpisać jeżeli numer został nadany.</t>
  </si>
  <si>
    <t xml:space="preserve">* dotyczy podmiotów  ubiegających się o pomoc w ramach START KŁŻ, ROZWÓJ KŁŻ, operacji realizowanychw partnerstwie, projektów partnerskich .
</t>
  </si>
  <si>
    <t>INFORMACJA DOTYCZĄCA PODMIOTÓW WSPÓLNIE REALIZUJĄCYCH OPERACJĘ*</t>
  </si>
  <si>
    <t>Załącznik nr 7 do wniosku o przyznanie pomocy</t>
  </si>
  <si>
    <t>Informacja o składzie podmiotów wspólnie realizujących operację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</si>
</sst>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color theme="0" tint="-0.34998626667073579"/>
      <name val="Arial"/>
      <family val="2"/>
      <charset val="238"/>
    </font>
    <font>
      <sz val="8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name val="Arial"/>
      <family val="2"/>
      <charset val="238"/>
    </font>
    <font>
      <i/>
      <sz val="7"/>
      <name val="Arial"/>
      <family val="2"/>
      <charset val="238"/>
    </font>
    <font>
      <sz val="11"/>
      <name val="Calibri"/>
      <family val="2"/>
      <scheme val="minor"/>
    </font>
    <font>
      <i/>
      <sz val="8"/>
      <name val="Arial"/>
      <family val="2"/>
      <charset val="238"/>
    </font>
    <font>
      <sz val="7"/>
      <name val="Calibri"/>
      <family val="2"/>
      <scheme val="minor"/>
    </font>
    <font>
      <sz val="7"/>
      <name val="Arial"/>
      <family val="2"/>
      <charset val="238"/>
    </font>
    <font>
      <i/>
      <sz val="5.5"/>
      <name val="Arial"/>
      <family val="2"/>
      <charset val="238"/>
    </font>
    <font>
      <sz val="10"/>
      <name val="Calibri"/>
      <family val="2"/>
      <scheme val="minor"/>
    </font>
    <font>
      <b/>
      <sz val="10"/>
      <name val="Arial"/>
      <family val="2"/>
      <charset val="238"/>
    </font>
    <font>
      <b/>
      <sz val="11"/>
      <name val="Calibri"/>
      <family val="2"/>
      <scheme val="minor"/>
    </font>
    <font>
      <b/>
      <sz val="9"/>
      <name val="Arial"/>
      <family val="2"/>
      <charset val="238"/>
    </font>
    <font>
      <i/>
      <sz val="7"/>
      <name val="Calibri"/>
      <family val="2"/>
      <scheme val="minor"/>
    </font>
    <font>
      <b/>
      <i/>
      <sz val="7"/>
      <name val="Arial"/>
      <family val="2"/>
      <charset val="238"/>
    </font>
    <font>
      <sz val="8"/>
      <name val="Calibri"/>
      <family val="2"/>
      <scheme val="minor"/>
    </font>
    <font>
      <b/>
      <sz val="8"/>
      <name val="Arial"/>
      <family val="2"/>
      <charset val="238"/>
    </font>
    <font>
      <b/>
      <sz val="8"/>
      <name val="Calibri"/>
      <family val="2"/>
      <scheme val="minor"/>
    </font>
    <font>
      <b/>
      <i/>
      <sz val="11"/>
      <name val="Arial"/>
      <family val="2"/>
      <charset val="238"/>
    </font>
    <font>
      <b/>
      <sz val="1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146">
    <xf numFmtId="0" fontId="0" fillId="0" borderId="0" xfId="0"/>
    <xf numFmtId="0" fontId="1" fillId="2" borderId="0" xfId="1" applyFill="1"/>
    <xf numFmtId="0" fontId="2" fillId="2" borderId="0" xfId="1" applyFont="1" applyFill="1"/>
    <xf numFmtId="0" fontId="1" fillId="2" borderId="3" xfId="1" applyFill="1" applyBorder="1"/>
    <xf numFmtId="0" fontId="1" fillId="2" borderId="5" xfId="1" applyFill="1" applyBorder="1"/>
    <xf numFmtId="0" fontId="1" fillId="2" borderId="4" xfId="1" applyFill="1" applyBorder="1"/>
    <xf numFmtId="0" fontId="7" fillId="0" borderId="0" xfId="2" applyFont="1" applyAlignment="1">
      <alignment horizontal="center" vertical="top" wrapText="1"/>
    </xf>
    <xf numFmtId="0" fontId="8" fillId="2" borderId="0" xfId="1" applyFont="1" applyFill="1" applyAlignment="1">
      <alignment horizontal="center" vertical="top" wrapText="1"/>
    </xf>
    <xf numFmtId="0" fontId="1" fillId="2" borderId="0" xfId="1" applyFill="1" applyAlignment="1">
      <alignment wrapText="1"/>
    </xf>
    <xf numFmtId="0" fontId="8" fillId="2" borderId="0" xfId="1" applyFont="1" applyFill="1" applyAlignment="1">
      <alignment horizontal="center" wrapText="1"/>
    </xf>
    <xf numFmtId="0" fontId="1" fillId="2" borderId="4" xfId="1" applyFill="1" applyBorder="1" applyAlignment="1">
      <alignment horizontal="center" wrapText="1"/>
    </xf>
    <xf numFmtId="0" fontId="1" fillId="2" borderId="0" xfId="1" applyFill="1" applyAlignment="1">
      <alignment horizontal="center" wrapText="1"/>
    </xf>
    <xf numFmtId="0" fontId="10" fillId="0" borderId="0" xfId="2" applyFont="1"/>
    <xf numFmtId="0" fontId="11" fillId="0" borderId="0" xfId="1" applyFont="1" applyAlignment="1">
      <alignment vertical="top" wrapText="1"/>
    </xf>
    <xf numFmtId="0" fontId="1" fillId="2" borderId="0" xfId="1" applyFill="1" applyProtection="1">
      <protection locked="0"/>
    </xf>
    <xf numFmtId="0" fontId="2" fillId="2" borderId="0" xfId="1" applyFont="1" applyFill="1" applyProtection="1">
      <protection locked="0"/>
    </xf>
    <xf numFmtId="0" fontId="10" fillId="0" borderId="0" xfId="2" applyFont="1" applyProtection="1">
      <protection locked="0"/>
    </xf>
    <xf numFmtId="0" fontId="7" fillId="0" borderId="9" xfId="2" applyFont="1" applyBorder="1" applyProtection="1">
      <protection locked="0"/>
    </xf>
    <xf numFmtId="0" fontId="8" fillId="2" borderId="13" xfId="1" applyFont="1" applyFill="1" applyBorder="1" applyAlignment="1" applyProtection="1">
      <alignment horizontal="center" vertical="center"/>
      <protection locked="0"/>
    </xf>
    <xf numFmtId="0" fontId="1" fillId="2" borderId="5" xfId="1" applyFill="1" applyBorder="1" applyProtection="1">
      <protection locked="0"/>
    </xf>
    <xf numFmtId="0" fontId="1" fillId="2" borderId="0" xfId="1" applyFill="1" applyAlignment="1" applyProtection="1">
      <alignment vertical="center"/>
      <protection locked="0"/>
    </xf>
    <xf numFmtId="0" fontId="2" fillId="2" borderId="0" xfId="1" applyFont="1" applyFill="1" applyAlignment="1" applyProtection="1">
      <alignment vertical="center"/>
      <protection locked="0"/>
    </xf>
    <xf numFmtId="0" fontId="1" fillId="2" borderId="5" xfId="1" applyFill="1" applyBorder="1" applyAlignment="1" applyProtection="1">
      <alignment vertical="center"/>
      <protection locked="0"/>
    </xf>
    <xf numFmtId="0" fontId="7" fillId="0" borderId="4" xfId="2" applyFont="1" applyBorder="1" applyProtection="1">
      <protection locked="0"/>
    </xf>
    <xf numFmtId="0" fontId="1" fillId="2" borderId="0" xfId="1" applyFill="1" applyAlignment="1">
      <alignment vertical="center"/>
    </xf>
    <xf numFmtId="0" fontId="2" fillId="2" borderId="0" xfId="1" applyFont="1" applyFill="1" applyAlignment="1">
      <alignment vertical="center"/>
    </xf>
    <xf numFmtId="0" fontId="7" fillId="4" borderId="9" xfId="2" applyFont="1" applyFill="1" applyBorder="1" applyAlignment="1">
      <alignment horizontal="left"/>
    </xf>
    <xf numFmtId="0" fontId="1" fillId="2" borderId="5" xfId="1" applyFill="1" applyBorder="1" applyAlignment="1">
      <alignment vertical="center"/>
    </xf>
    <xf numFmtId="0" fontId="7" fillId="0" borderId="4" xfId="2" applyFont="1" applyBorder="1"/>
    <xf numFmtId="0" fontId="6" fillId="5" borderId="14" xfId="2" applyFont="1" applyFill="1" applyBorder="1" applyAlignment="1">
      <alignment horizontal="center" vertical="center"/>
    </xf>
    <xf numFmtId="0" fontId="1" fillId="0" borderId="9" xfId="1" applyBorder="1"/>
    <xf numFmtId="0" fontId="1" fillId="0" borderId="4" xfId="1" applyBorder="1"/>
    <xf numFmtId="0" fontId="1" fillId="2" borderId="0" xfId="1" applyFill="1" applyAlignment="1">
      <alignment horizontal="center"/>
    </xf>
    <xf numFmtId="0" fontId="7" fillId="0" borderId="9" xfId="2" applyFont="1" applyBorder="1"/>
    <xf numFmtId="0" fontId="13" fillId="2" borderId="0" xfId="1" applyFont="1" applyFill="1" applyAlignment="1">
      <alignment horizontal="center" wrapText="1"/>
    </xf>
    <xf numFmtId="0" fontId="1" fillId="2" borderId="4" xfId="1" applyFill="1" applyBorder="1" applyAlignment="1">
      <alignment horizontal="center"/>
    </xf>
    <xf numFmtId="0" fontId="13" fillId="2" borderId="0" xfId="1" applyFont="1" applyFill="1" applyAlignment="1">
      <alignment horizontal="center"/>
    </xf>
    <xf numFmtId="0" fontId="7" fillId="0" borderId="0" xfId="2" applyFont="1"/>
    <xf numFmtId="0" fontId="1" fillId="2" borderId="2" xfId="1" applyFill="1" applyBorder="1"/>
    <xf numFmtId="0" fontId="1" fillId="0" borderId="12" xfId="1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13" fillId="0" borderId="12" xfId="1" applyFont="1" applyBorder="1" applyAlignment="1" applyProtection="1">
      <alignment horizontal="left" vertical="center" wrapText="1"/>
      <protection locked="0"/>
    </xf>
    <xf numFmtId="0" fontId="1" fillId="0" borderId="11" xfId="1" applyBorder="1" applyAlignment="1" applyProtection="1">
      <alignment horizontal="left" vertical="center" wrapText="1"/>
      <protection locked="0"/>
    </xf>
    <xf numFmtId="0" fontId="1" fillId="0" borderId="10" xfId="1" applyBorder="1" applyAlignment="1" applyProtection="1">
      <alignment horizontal="left" vertical="center" wrapText="1"/>
      <protection locked="0"/>
    </xf>
    <xf numFmtId="0" fontId="15" fillId="5" borderId="12" xfId="1" applyFont="1" applyFill="1" applyBorder="1" applyAlignment="1">
      <alignment horizontal="center" vertical="center" wrapText="1"/>
    </xf>
    <xf numFmtId="0" fontId="15" fillId="5" borderId="11" xfId="1" applyFont="1" applyFill="1" applyBorder="1" applyAlignment="1">
      <alignment horizontal="center" vertical="center" wrapText="1"/>
    </xf>
    <xf numFmtId="0" fontId="13" fillId="3" borderId="12" xfId="1" applyFont="1" applyFill="1" applyBorder="1" applyAlignment="1" applyProtection="1">
      <alignment horizontal="left" vertical="center" wrapText="1"/>
      <protection locked="0"/>
    </xf>
    <xf numFmtId="0" fontId="1" fillId="0" borderId="11" xfId="1" applyBorder="1" applyAlignment="1" applyProtection="1">
      <alignment horizontal="left" wrapText="1"/>
      <protection locked="0"/>
    </xf>
    <xf numFmtId="0" fontId="1" fillId="0" borderId="10" xfId="1" applyBorder="1" applyAlignment="1" applyProtection="1">
      <alignment horizontal="left" wrapText="1"/>
      <protection locked="0"/>
    </xf>
    <xf numFmtId="0" fontId="13" fillId="0" borderId="11" xfId="1" applyFont="1" applyBorder="1" applyAlignment="1" applyProtection="1">
      <alignment horizontal="left" vertical="center" wrapText="1"/>
      <protection locked="0"/>
    </xf>
    <xf numFmtId="0" fontId="13" fillId="0" borderId="10" xfId="1" applyFont="1" applyBorder="1" applyAlignment="1" applyProtection="1">
      <alignment horizontal="left" vertical="center" wrapText="1"/>
      <protection locked="0"/>
    </xf>
    <xf numFmtId="0" fontId="16" fillId="5" borderId="12" xfId="2" applyFont="1" applyFill="1" applyBorder="1" applyAlignment="1">
      <alignment horizontal="center" vertical="center"/>
    </xf>
    <xf numFmtId="0" fontId="16" fillId="5" borderId="11" xfId="2" applyFont="1" applyFill="1" applyBorder="1" applyAlignment="1">
      <alignment horizontal="center" vertical="center"/>
    </xf>
    <xf numFmtId="0" fontId="9" fillId="0" borderId="11" xfId="2" applyFont="1" applyBorder="1"/>
    <xf numFmtId="0" fontId="9" fillId="0" borderId="10" xfId="2" applyFont="1" applyBorder="1"/>
    <xf numFmtId="0" fontId="6" fillId="5" borderId="12" xfId="1" applyFont="1" applyFill="1" applyBorder="1" applyAlignment="1">
      <alignment horizontal="center" vertical="center"/>
    </xf>
    <xf numFmtId="0" fontId="16" fillId="5" borderId="10" xfId="2" applyFont="1" applyFill="1" applyBorder="1" applyAlignment="1">
      <alignment horizontal="center" vertical="center"/>
    </xf>
    <xf numFmtId="0" fontId="6" fillId="5" borderId="12" xfId="1" applyFont="1" applyFill="1" applyBorder="1" applyAlignment="1">
      <alignment horizontal="center" vertical="center" wrapText="1"/>
    </xf>
    <xf numFmtId="0" fontId="16" fillId="5" borderId="11" xfId="2" applyFont="1" applyFill="1" applyBorder="1" applyAlignment="1">
      <alignment horizontal="center" vertical="center" wrapText="1"/>
    </xf>
    <xf numFmtId="0" fontId="16" fillId="5" borderId="10" xfId="2" applyFont="1" applyFill="1" applyBorder="1" applyAlignment="1">
      <alignment horizontal="center" vertical="center" wrapText="1"/>
    </xf>
    <xf numFmtId="0" fontId="1" fillId="0" borderId="11" xfId="1" applyBorder="1" applyAlignment="1" applyProtection="1">
      <alignment horizontal="left"/>
      <protection locked="0"/>
    </xf>
    <xf numFmtId="0" fontId="1" fillId="0" borderId="10" xfId="1" applyBorder="1" applyAlignment="1" applyProtection="1">
      <alignment horizontal="left"/>
      <protection locked="0"/>
    </xf>
    <xf numFmtId="0" fontId="14" fillId="6" borderId="11" xfId="2" applyFont="1" applyFill="1" applyBorder="1" applyAlignment="1">
      <alignment horizontal="center"/>
    </xf>
    <xf numFmtId="0" fontId="14" fillId="6" borderId="10" xfId="2" applyFont="1" applyFill="1" applyBorder="1" applyAlignment="1">
      <alignment horizontal="center"/>
    </xf>
    <xf numFmtId="0" fontId="1" fillId="0" borderId="12" xfId="1" applyBorder="1" applyAlignment="1" applyProtection="1">
      <alignment horizontal="left" vertical="center" wrapText="1"/>
      <protection locked="0"/>
    </xf>
    <xf numFmtId="0" fontId="12" fillId="0" borderId="11" xfId="2" applyFont="1" applyBorder="1" applyAlignment="1" applyProtection="1">
      <alignment horizontal="left" vertical="center" wrapText="1"/>
      <protection locked="0"/>
    </xf>
    <xf numFmtId="0" fontId="12" fillId="0" borderId="10" xfId="2" applyFont="1" applyBorder="1" applyAlignment="1" applyProtection="1">
      <alignment horizontal="left" vertical="center" wrapText="1"/>
      <protection locked="0"/>
    </xf>
    <xf numFmtId="0" fontId="17" fillId="5" borderId="12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horizontal="center"/>
    </xf>
    <xf numFmtId="0" fontId="16" fillId="0" borderId="6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19" fillId="0" borderId="8" xfId="1" applyFont="1" applyBorder="1" applyAlignment="1">
      <alignment horizontal="center" vertical="center" wrapText="1"/>
    </xf>
    <xf numFmtId="0" fontId="19" fillId="0" borderId="6" xfId="1" applyFont="1" applyBorder="1" applyAlignment="1">
      <alignment horizontal="center" vertical="center" wrapText="1"/>
    </xf>
    <xf numFmtId="0" fontId="18" fillId="0" borderId="6" xfId="2" applyFont="1" applyBorder="1"/>
    <xf numFmtId="0" fontId="18" fillId="0" borderId="7" xfId="2" applyFont="1" applyBorder="1"/>
    <xf numFmtId="0" fontId="18" fillId="0" borderId="5" xfId="2" applyFont="1" applyBorder="1"/>
    <xf numFmtId="0" fontId="18" fillId="0" borderId="0" xfId="2" applyFont="1"/>
    <xf numFmtId="0" fontId="18" fillId="0" borderId="4" xfId="2" applyFont="1" applyBorder="1"/>
    <xf numFmtId="0" fontId="18" fillId="0" borderId="3" xfId="2" applyFont="1" applyBorder="1"/>
    <xf numFmtId="0" fontId="18" fillId="0" borderId="2" xfId="2" applyFont="1" applyBorder="1"/>
    <xf numFmtId="0" fontId="18" fillId="0" borderId="1" xfId="2" applyFont="1" applyBorder="1"/>
    <xf numFmtId="0" fontId="19" fillId="3" borderId="8" xfId="1" applyFont="1" applyFill="1" applyBorder="1" applyAlignment="1">
      <alignment horizontal="center" vertical="center" wrapText="1"/>
    </xf>
    <xf numFmtId="0" fontId="3" fillId="0" borderId="6" xfId="1" applyFont="1" applyBorder="1" applyAlignment="1">
      <alignment vertical="center" wrapText="1"/>
    </xf>
    <xf numFmtId="0" fontId="3" fillId="0" borderId="6" xfId="1" applyFont="1" applyBorder="1" applyAlignment="1">
      <alignment wrapText="1"/>
    </xf>
    <xf numFmtId="0" fontId="3" fillId="0" borderId="7" xfId="1" applyFont="1" applyBorder="1" applyAlignment="1">
      <alignment wrapText="1"/>
    </xf>
    <xf numFmtId="0" fontId="3" fillId="0" borderId="5" xfId="1" applyFont="1" applyBorder="1" applyAlignment="1">
      <alignment vertical="center" wrapText="1"/>
    </xf>
    <xf numFmtId="0" fontId="3" fillId="0" borderId="0" xfId="1" applyFont="1" applyAlignment="1">
      <alignment vertical="center" wrapText="1"/>
    </xf>
    <xf numFmtId="0" fontId="3" fillId="0" borderId="0" xfId="1" applyFont="1" applyAlignment="1">
      <alignment wrapText="1"/>
    </xf>
    <xf numFmtId="0" fontId="3" fillId="0" borderId="4" xfId="1" applyFont="1" applyBorder="1" applyAlignment="1">
      <alignment wrapText="1"/>
    </xf>
    <xf numFmtId="0" fontId="3" fillId="0" borderId="3" xfId="1" applyFont="1" applyBorder="1" applyAlignment="1">
      <alignment vertical="center" wrapText="1"/>
    </xf>
    <xf numFmtId="0" fontId="3" fillId="0" borderId="2" xfId="1" applyFont="1" applyBorder="1" applyAlignment="1">
      <alignment vertical="center" wrapText="1"/>
    </xf>
    <xf numFmtId="0" fontId="3" fillId="0" borderId="2" xfId="1" applyFont="1" applyBorder="1" applyAlignment="1">
      <alignment wrapText="1"/>
    </xf>
    <xf numFmtId="0" fontId="3" fillId="0" borderId="1" xfId="1" applyFont="1" applyBorder="1" applyAlignment="1">
      <alignment wrapText="1"/>
    </xf>
    <xf numFmtId="0" fontId="19" fillId="0" borderId="7" xfId="1" applyFont="1" applyBorder="1" applyAlignment="1">
      <alignment horizontal="center" vertical="center" wrapText="1"/>
    </xf>
    <xf numFmtId="0" fontId="19" fillId="0" borderId="5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 wrapText="1"/>
    </xf>
    <xf numFmtId="0" fontId="19" fillId="0" borderId="4" xfId="1" applyFont="1" applyBorder="1" applyAlignment="1">
      <alignment horizontal="center" vertical="center" wrapText="1"/>
    </xf>
    <xf numFmtId="0" fontId="19" fillId="0" borderId="3" xfId="1" applyFont="1" applyBorder="1" applyAlignment="1">
      <alignment horizontal="center" vertical="center" wrapText="1"/>
    </xf>
    <xf numFmtId="0" fontId="19" fillId="0" borderId="2" xfId="1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 wrapText="1"/>
    </xf>
    <xf numFmtId="0" fontId="13" fillId="2" borderId="12" xfId="1" applyFont="1" applyFill="1" applyBorder="1" applyAlignment="1">
      <alignment horizontal="center" vertical="center" wrapText="1"/>
    </xf>
    <xf numFmtId="0" fontId="7" fillId="0" borderId="11" xfId="2" applyFont="1" applyBorder="1"/>
    <xf numFmtId="0" fontId="7" fillId="0" borderId="10" xfId="2" applyFont="1" applyBorder="1"/>
    <xf numFmtId="0" fontId="3" fillId="0" borderId="6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19" fillId="2" borderId="15" xfId="1" applyFont="1" applyFill="1" applyBorder="1" applyAlignment="1">
      <alignment vertical="center"/>
    </xf>
    <xf numFmtId="0" fontId="20" fillId="0" borderId="9" xfId="2" applyFont="1" applyBorder="1" applyAlignment="1">
      <alignment vertical="center"/>
    </xf>
    <xf numFmtId="0" fontId="1" fillId="2" borderId="8" xfId="1" applyFill="1" applyBorder="1" applyProtection="1">
      <protection locked="0"/>
    </xf>
    <xf numFmtId="0" fontId="7" fillId="0" borderId="6" xfId="2" applyFont="1" applyBorder="1" applyProtection="1">
      <protection locked="0"/>
    </xf>
    <xf numFmtId="0" fontId="7" fillId="0" borderId="7" xfId="2" applyFont="1" applyBorder="1" applyProtection="1">
      <protection locked="0"/>
    </xf>
    <xf numFmtId="0" fontId="7" fillId="0" borderId="3" xfId="2" applyFont="1" applyBorder="1" applyProtection="1">
      <protection locked="0"/>
    </xf>
    <xf numFmtId="0" fontId="7" fillId="0" borderId="2" xfId="2" applyFont="1" applyBorder="1" applyProtection="1">
      <protection locked="0"/>
    </xf>
    <xf numFmtId="0" fontId="7" fillId="0" borderId="1" xfId="2" applyFont="1" applyBorder="1" applyProtection="1">
      <protection locked="0"/>
    </xf>
    <xf numFmtId="0" fontId="1" fillId="2" borderId="8" xfId="1" applyFill="1" applyBorder="1" applyAlignment="1" applyProtection="1">
      <alignment horizontal="center" vertical="center" wrapText="1"/>
      <protection locked="0"/>
    </xf>
    <xf numFmtId="0" fontId="7" fillId="0" borderId="6" xfId="2" applyFont="1" applyBorder="1" applyAlignment="1" applyProtection="1">
      <alignment horizontal="center" vertical="center" wrapText="1"/>
      <protection locked="0"/>
    </xf>
    <xf numFmtId="0" fontId="7" fillId="0" borderId="7" xfId="2" applyFont="1" applyBorder="1" applyAlignment="1" applyProtection="1">
      <alignment horizontal="center" vertical="center" wrapText="1"/>
      <protection locked="0"/>
    </xf>
    <xf numFmtId="0" fontId="7" fillId="0" borderId="5" xfId="2" applyFont="1" applyBorder="1" applyAlignment="1" applyProtection="1">
      <alignment horizontal="center" vertical="center" wrapText="1"/>
      <protection locked="0"/>
    </xf>
    <xf numFmtId="0" fontId="7" fillId="0" borderId="0" xfId="2" applyFont="1" applyAlignment="1" applyProtection="1">
      <alignment horizontal="center" vertical="center" wrapText="1"/>
      <protection locked="0"/>
    </xf>
    <xf numFmtId="0" fontId="7" fillId="0" borderId="4" xfId="2" applyFont="1" applyBorder="1" applyAlignment="1" applyProtection="1">
      <alignment horizontal="center" vertical="center" wrapText="1"/>
      <protection locked="0"/>
    </xf>
    <xf numFmtId="0" fontId="7" fillId="0" borderId="3" xfId="2" applyFont="1" applyBorder="1" applyAlignment="1" applyProtection="1">
      <alignment horizontal="center" vertical="center" wrapText="1"/>
      <protection locked="0"/>
    </xf>
    <xf numFmtId="0" fontId="7" fillId="0" borderId="2" xfId="2" applyFont="1" applyBorder="1" applyAlignment="1" applyProtection="1">
      <alignment horizontal="center" vertical="center" wrapText="1"/>
      <protection locked="0"/>
    </xf>
    <xf numFmtId="0" fontId="7" fillId="0" borderId="1" xfId="2" applyFont="1" applyBorder="1" applyAlignment="1" applyProtection="1">
      <alignment horizontal="center" vertical="center" wrapText="1"/>
      <protection locked="0"/>
    </xf>
    <xf numFmtId="0" fontId="6" fillId="2" borderId="6" xfId="1" applyFont="1" applyFill="1" applyBorder="1" applyAlignment="1">
      <alignment horizontal="center" vertical="top" wrapText="1"/>
    </xf>
    <xf numFmtId="0" fontId="9" fillId="0" borderId="6" xfId="2" applyFont="1" applyBorder="1" applyAlignment="1">
      <alignment horizontal="center" vertical="top" wrapText="1"/>
    </xf>
    <xf numFmtId="0" fontId="1" fillId="0" borderId="12" xfId="1" applyBorder="1" applyAlignment="1" applyProtection="1">
      <alignment horizontal="left" wrapText="1"/>
      <protection locked="0"/>
    </xf>
    <xf numFmtId="0" fontId="12" fillId="0" borderId="11" xfId="2" applyFont="1" applyBorder="1" applyAlignment="1" applyProtection="1">
      <alignment horizontal="left" wrapText="1"/>
      <protection locked="0"/>
    </xf>
    <xf numFmtId="0" fontId="12" fillId="0" borderId="10" xfId="2" applyFont="1" applyBorder="1" applyAlignment="1" applyProtection="1">
      <alignment horizontal="left" wrapText="1"/>
      <protection locked="0"/>
    </xf>
    <xf numFmtId="0" fontId="3" fillId="2" borderId="0" xfId="1" applyFont="1" applyFill="1"/>
    <xf numFmtId="0" fontId="9" fillId="0" borderId="6" xfId="2" applyFont="1" applyBorder="1"/>
    <xf numFmtId="0" fontId="6" fillId="0" borderId="0" xfId="2" applyFont="1" applyAlignment="1">
      <alignment vertical="top" wrapText="1"/>
    </xf>
    <xf numFmtId="0" fontId="5" fillId="0" borderId="0" xfId="2" applyFont="1" applyAlignment="1">
      <alignment wrapText="1"/>
    </xf>
    <xf numFmtId="0" fontId="5" fillId="0" borderId="4" xfId="2" applyFont="1" applyBorder="1" applyAlignment="1">
      <alignment wrapText="1"/>
    </xf>
    <xf numFmtId="0" fontId="6" fillId="0" borderId="2" xfId="2" applyFont="1" applyBorder="1" applyAlignment="1">
      <alignment vertical="top" wrapText="1"/>
    </xf>
    <xf numFmtId="0" fontId="5" fillId="0" borderId="2" xfId="2" applyFont="1" applyBorder="1" applyAlignment="1">
      <alignment wrapText="1"/>
    </xf>
    <xf numFmtId="0" fontId="5" fillId="0" borderId="1" xfId="2" applyFont="1" applyBorder="1" applyAlignment="1">
      <alignment wrapText="1"/>
    </xf>
    <xf numFmtId="0" fontId="11" fillId="0" borderId="6" xfId="1" applyFont="1" applyBorder="1" applyAlignment="1">
      <alignment vertical="top" wrapText="1"/>
    </xf>
    <xf numFmtId="0" fontId="1" fillId="0" borderId="6" xfId="2" applyFont="1" applyBorder="1" applyAlignment="1">
      <alignment horizontal="center"/>
    </xf>
    <xf numFmtId="0" fontId="21" fillId="2" borderId="2" xfId="1" applyFont="1" applyFill="1" applyBorder="1" applyAlignment="1">
      <alignment horizontal="left" vertical="center"/>
    </xf>
    <xf numFmtId="0" fontId="22" fillId="2" borderId="2" xfId="1" applyFont="1" applyFill="1" applyBorder="1" applyAlignment="1">
      <alignment horizontal="left" vertical="center"/>
    </xf>
  </cellXfs>
  <cellStyles count="3">
    <cellStyle name="Normalny" xfId="0" builtinId="0"/>
    <cellStyle name="Normalny 2" xfId="1" xr:uid="{3F8A0A37-AE7E-47CE-AAA7-81D54BFB607D}"/>
    <cellStyle name="Normalny 5" xfId="2" xr:uid="{8AF9743D-10D8-4810-A640-A98160FEB6C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fabijanski.slawomir\Ustawienia%20lokalne\Temporary%20Internet%20Files\Content.Outlook\DG96LPXC\WoPP_rozwoj_V5_03_2015_ukrywanie_NN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chwartz.katarzyna/Ustawienia%20lokalne/Temporary%20Internet%20Files/Content.Outlook/ZGIVX5FB/Kopia%20WoPP_9%202_inne%201%202_22%2010%202015%20(2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ROW/SRDiIT/Monika%20Ko&#322;ata/Pisma%202015/0231/0231_2_WOPP_6_4/3_opiniowanie%20MRiRW/WoPP_rozwoj_08_02_2016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kulak.tomasz\Ustawienia%20lokalne\Temporary%20Internet%20Files\Content.Outlook\4QFJ6UMT\Oswiadczenie_MSP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kolata.monika\Ustawienia%20lokalne\Temporary%20Internet%20Files\Content.Outlook\KJ55GBLA\Wniosek_o_przyznanie_pomocy_dz%20%204%202_PROW%202014-2020_2014-10-08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ortal/Documents%20and%20Settings/kolata.monika/Ustawienia%20lokalne/Temporary%20Internet%20Files/Content.Outlook/KJ55GBLA/Wniosek_o_przyznanie_pomocy_dz%20%204%202_PROW%202014-2020_2014-10-08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131\wspo&#322;praca%20WoPP%20praca\WOPP%20Wsp&#243;&#322;praca%201.1r%2029.07.15%20podzia&#322;%20K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fabijanski.slawomir\Ustawienia%20lokalne\Temporary%20Internet%20Files\Content.Outlook\DG96LPXC\WoPP_rozwoj_V5_03_2015_ukrywanie_N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BZD\WSJW\WSP&#211;&#321;PRACA2\Wsp&#243;&#322;praca\Wdro&#380;enie\Wniosek_DOPI-o_przyznanie_pomocy_dz%20%204%202_PROW%202014-2020_2015-08-27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ozga.dariusz/Pulpit/DDD/SJZ/Wniosek%20Wsp&#243;&#322;praca%20WoP/DOCUME~1/KROL~1.AGN/USTAWI~1/Temp/Rar$DI00.031/WoP_4.2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BZD\WL\01_PROW%202014-2020\01_Procedury%20i%20Wnioski\01_WoPP\02_WoPP_19.2\WoPP_inne%20ni&#380;%20LGD%20i%20w&#322;asne\Kopia%20WoPP_9%202_inne%209%2011%20201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rol.agnieszka2/Desktop/WoPP_19%202_1.4roboczyproj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BZD/WL/01_PROW%202014-2020/01_Procedury%20i%20Wnioski/01_WoPP/02_WoPP_19.2/WoPP_inne%20ni&#380;%20LGD%20i%20w&#322;asne/3_WoPP_19.2_z/4.%20WoPP_19%202_1z-.18.0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WSJW\Wsp&#243;&#322;praca2\WSP&#211;&#321;PRACA%20DOKUMENTY%20G&#321;&#211;WNE\Wniosek%20WOP\DOCUME~1\KROL~1.AGN\USTAWI~1\Temp\Rar$DI00.031\WoP_4.2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fabijanski.slawomir\Ustawienia%20lokalne\Temporary%20Internet%20Files\Content.Outlook\DG96LPXC\Wniosek_o_przyznanie_pomocy_dz%20%204%20%202_PROW%202014-2020_2015-02-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5">
          <cell r="A65" t="str">
            <v>(wybierz z listy)</v>
          </cell>
        </row>
        <row r="66">
          <cell r="A66" t="str">
            <v>TAK</v>
          </cell>
        </row>
        <row r="67">
          <cell r="A67" t="str">
            <v>NIE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1">
          <cell r="A91" t="str">
            <v>X</v>
          </cell>
        </row>
        <row r="93">
          <cell r="A93" t="str">
            <v>(wybierz z listy)</v>
          </cell>
        </row>
        <row r="94">
          <cell r="A94" t="str">
            <v>1407/2013</v>
          </cell>
        </row>
        <row r="95">
          <cell r="A95" t="str">
            <v>1408/2013</v>
          </cell>
        </row>
        <row r="96">
          <cell r="A96" t="str">
            <v> 717/2014</v>
          </cell>
        </row>
        <row r="98">
          <cell r="A98" t="str">
            <v>(wybierz z listy)</v>
          </cell>
        </row>
        <row r="99">
          <cell r="A99" t="str">
            <v>dotacja</v>
          </cell>
        </row>
        <row r="100">
          <cell r="A100" t="str">
            <v>pożyczka</v>
          </cell>
        </row>
        <row r="101">
          <cell r="A101" t="str">
            <v>kredyt</v>
          </cell>
        </row>
        <row r="102">
          <cell r="A102" t="str">
            <v>gwarancja</v>
          </cell>
        </row>
        <row r="103">
          <cell r="A103" t="str">
            <v>poręczenie</v>
          </cell>
        </row>
        <row r="104">
          <cell r="A104" t="str">
            <v>ulga podatkowa</v>
          </cell>
        </row>
        <row r="105">
          <cell r="A105" t="str">
            <v>zwolnienie podatkowe</v>
          </cell>
        </row>
        <row r="106">
          <cell r="A106" t="str">
            <v>zaniechanie poboru podatku</v>
          </cell>
        </row>
        <row r="107">
          <cell r="A107" t="str">
            <v>odroczenie płatności podatku</v>
          </cell>
        </row>
        <row r="108">
          <cell r="A108" t="str">
            <v>rozłożenie na raty podatku</v>
          </cell>
        </row>
        <row r="109">
          <cell r="A109" t="str">
            <v>umorzenie zal. podatkowej</v>
          </cell>
        </row>
        <row r="110">
          <cell r="A110" t="str">
            <v>inne</v>
          </cell>
        </row>
        <row r="112">
          <cell r="A112" t="str">
            <v>(wybierz z listy)</v>
          </cell>
        </row>
        <row r="113">
          <cell r="A113">
            <v>100000</v>
          </cell>
        </row>
        <row r="114">
          <cell r="A114">
            <v>200000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II (2)"/>
      <sheetName val="Sekcje_IV"/>
      <sheetName val="Sekcja_V.ZRF"/>
      <sheetName val="Sekcja_VI.Opis"/>
      <sheetName val="Sekcja_VII.Załączniki"/>
      <sheetName val="Sekcja_VIII.Oświadcz."/>
      <sheetName val="Oświadczenie"/>
      <sheetName val="Zał. nr 3a"/>
      <sheetName val="Zał. nr 13"/>
      <sheetName val="Załącznik A"/>
      <sheetName val="Załącznik B"/>
      <sheetName val="Załącznik C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Cel_II.Ident."/>
      <sheetName val="II.A Wspólnik s.c."/>
      <sheetName val="III.Opis_IV.Charak"/>
      <sheetName val="V.Zestawienie"/>
      <sheetName val="VI.Finans."/>
      <sheetName val="Listy"/>
      <sheetName val="VII.Inf.zał."/>
      <sheetName val="VIII. Ośw.Wniosk."/>
      <sheetName val="zał. 2 OpisZadań"/>
      <sheetName val="Zał. 3 oświad_współ"/>
      <sheetName val="zał.4 następca_nabywca"/>
      <sheetName val="zał.4 następca_prawny"/>
      <sheetName val="zał.5 oświad następ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(wybierz z listy)</v>
          </cell>
        </row>
        <row r="166">
          <cell r="A166" t="str">
            <v>(wybierz z listy)</v>
          </cell>
        </row>
        <row r="167">
          <cell r="A167" t="str">
            <v>nie otrzymałem/am pomocy publicznej przyznawanej zgodnie z zasadą de minimis</v>
          </cell>
        </row>
        <row r="168">
          <cell r="A168" t="str">
            <v>otrzymałem/am poniższą pomoc publiczną przyznawaną zgodnie z zasadą de minimis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świadczenie"/>
      <sheetName val="Lista"/>
      <sheetName val="Załącznik A"/>
      <sheetName val="Załącznik B"/>
      <sheetName val="Załącznik C"/>
    </sheetNames>
    <sheetDataSet>
      <sheetData sheetId="0"/>
      <sheetData sheetId="1">
        <row r="1">
          <cell r="A1" t="str">
            <v>(wybierz z listy)</v>
          </cell>
        </row>
        <row r="2">
          <cell r="A2" t="str">
            <v>mikroprzedsiębiorstwem</v>
          </cell>
        </row>
        <row r="3">
          <cell r="A3" t="str">
            <v>małym przedsiębiorstwem</v>
          </cell>
        </row>
        <row r="4">
          <cell r="A4" t="str">
            <v>średnim przedsiębiorstwem</v>
          </cell>
        </row>
        <row r="10">
          <cell r="A10" t="str">
            <v>(wybierz z listy)</v>
          </cell>
        </row>
        <row r="11">
          <cell r="A11" t="str">
            <v xml:space="preserve">przedsiębiorstwo posiada większość praw głosu w innym przedsiębiorstwie z tytułu roli udziałowca lub członka  </v>
          </cell>
        </row>
        <row r="12">
          <cell r="A12" t="str">
            <v>przedsiębiorstwo ma prawo wyznaczyć lub odwołać większość członków organu administracyjnego, zarządzającego lub nadzorczego innego przedsiębiorstwa</v>
          </cell>
        </row>
        <row r="13">
          <cell r="A13" t="str">
            <v>przedsiębiorstwo ma prawo wywierać dominujący wpływ na inne przedsiębiorstwo zgodnie z umową zawartą z tym przedsiębiorstwem lub postanowieniami w jego statucie lub umowie spółki</v>
          </cell>
        </row>
        <row r="14">
          <cell r="A14" t="str">
            <v>przedsiębiorstwo będące udziałowcem lub członkiem innego przedsiębiorstwa kontroluje samodzielnie, zgodnie z umową z innymi udziałowcami lub członkami tego przedsiębiorstwa, większość praw głosu udziałowców lub członków w tym przedsiębiorstwie</v>
          </cell>
        </row>
      </sheetData>
      <sheetData sheetId="2"/>
      <sheetData sheetId="3"/>
      <sheetData sheetId="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  <sheetName val="II_Id_ OPERACJI"/>
      <sheetName val="teryt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Id. OPERACJI"/>
      <sheetName val="III.Charakt."/>
      <sheetName val="IV. Finans. "/>
      <sheetName val="IVa. Koszty operacji"/>
      <sheetName val="V. zest. RF"/>
      <sheetName val="VI.Inf. o zał."/>
      <sheetName val="VII.Ośw. wnioskodawcy "/>
      <sheetName val="LISTY"/>
      <sheetName val="VIII. Zał. wzór gwarancji"/>
    </sheetNames>
    <sheetDataSet>
      <sheetData sheetId="0"/>
      <sheetData sheetId="1"/>
      <sheetData sheetId="2">
        <row r="1">
          <cell r="AO1" t="str">
            <v>X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5">
          <cell r="A65" t="str">
            <v>(wybierz z listy)</v>
          </cell>
        </row>
        <row r="66">
          <cell r="A66" t="str">
            <v>TAK</v>
          </cell>
        </row>
        <row r="67">
          <cell r="A67" t="str">
            <v>NIE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1">
          <cell r="A91" t="str">
            <v>X</v>
          </cell>
        </row>
        <row r="93">
          <cell r="A93" t="str">
            <v>(wybierz z listy)</v>
          </cell>
        </row>
        <row r="94">
          <cell r="A94" t="str">
            <v>1407/2013</v>
          </cell>
        </row>
        <row r="95">
          <cell r="A95" t="str">
            <v>1408/2013</v>
          </cell>
        </row>
        <row r="96">
          <cell r="A96" t="str">
            <v> 717/2014</v>
          </cell>
        </row>
        <row r="98">
          <cell r="A98" t="str">
            <v>(wybierz z listy)</v>
          </cell>
        </row>
        <row r="99">
          <cell r="A99" t="str">
            <v>dotacja</v>
          </cell>
        </row>
        <row r="100">
          <cell r="A100" t="str">
            <v>pożyczka</v>
          </cell>
        </row>
        <row r="101">
          <cell r="A101" t="str">
            <v>kredyt</v>
          </cell>
        </row>
        <row r="102">
          <cell r="A102" t="str">
            <v>gwarancja</v>
          </cell>
        </row>
        <row r="103">
          <cell r="A103" t="str">
            <v>poręczenie</v>
          </cell>
        </row>
        <row r="104">
          <cell r="A104" t="str">
            <v>ulga podatkowa</v>
          </cell>
        </row>
        <row r="105">
          <cell r="A105" t="str">
            <v>zwolnienie podatkowe</v>
          </cell>
        </row>
        <row r="106">
          <cell r="A106" t="str">
            <v>zaniechanie poboru podatku</v>
          </cell>
        </row>
        <row r="107">
          <cell r="A107" t="str">
            <v>odroczenie płatności podatku</v>
          </cell>
        </row>
        <row r="108">
          <cell r="A108" t="str">
            <v>rozłożenie na raty podatku</v>
          </cell>
        </row>
        <row r="109">
          <cell r="A109" t="str">
            <v>umorzenie zal. podatkowej</v>
          </cell>
        </row>
        <row r="110">
          <cell r="A110" t="str">
            <v>inne</v>
          </cell>
        </row>
        <row r="112">
          <cell r="A112" t="str">
            <v>(wybierz z listy)</v>
          </cell>
        </row>
        <row r="113">
          <cell r="A113">
            <v>100000</v>
          </cell>
        </row>
        <row r="114">
          <cell r="A114">
            <v>200000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DANE OPERACJI"/>
      <sheetName val="III.Charakt."/>
      <sheetName val="IV. Finans. "/>
      <sheetName val="V. zest. RF"/>
      <sheetName val="VI.Inf. o zał."/>
      <sheetName val="VII.Ośw. wnioskodawcy "/>
      <sheetName val="Opis Zadań "/>
      <sheetName val="Zał. wyk. gosp."/>
      <sheetName val="Zał. Ośw. wn. 75% surowca"/>
      <sheetName val="Zał. Ośw. wn. 10% eko."/>
      <sheetName val="LISTY"/>
    </sheetNames>
    <sheetDataSet>
      <sheetData sheetId="0">
        <row r="4">
          <cell r="AR4" t="str">
            <v>Dolnośląskie</v>
          </cell>
          <cell r="AT4" t="str">
            <v>Aleksandrowski</v>
          </cell>
        </row>
        <row r="5">
          <cell r="AR5" t="str">
            <v>Kujawsko-Pomorskie</v>
          </cell>
          <cell r="AT5" t="str">
            <v>Augustowski</v>
          </cell>
        </row>
        <row r="6">
          <cell r="AR6" t="str">
            <v>Lubelskie</v>
          </cell>
          <cell r="AT6" t="str">
            <v>Bartoszycki</v>
          </cell>
        </row>
        <row r="7">
          <cell r="AR7" t="str">
            <v>Lubuskie</v>
          </cell>
          <cell r="AT7" t="str">
            <v>Bełchatowski</v>
          </cell>
        </row>
        <row r="8">
          <cell r="AR8" t="str">
            <v>Łódzkie</v>
          </cell>
          <cell r="AT8" t="str">
            <v>Będziński</v>
          </cell>
        </row>
        <row r="9">
          <cell r="AR9" t="str">
            <v>Małopolskie</v>
          </cell>
          <cell r="AT9" t="str">
            <v>Bialski</v>
          </cell>
        </row>
        <row r="10">
          <cell r="AR10" t="str">
            <v>Mazowieckie</v>
          </cell>
          <cell r="AT10" t="str">
            <v>Białobrzeski</v>
          </cell>
        </row>
        <row r="11">
          <cell r="AR11" t="str">
            <v>Opolskie</v>
          </cell>
          <cell r="AT11" t="str">
            <v>Białogardzki</v>
          </cell>
        </row>
        <row r="12">
          <cell r="AR12" t="str">
            <v>Podkarpackie</v>
          </cell>
          <cell r="AT12" t="str">
            <v>Białostocki</v>
          </cell>
        </row>
        <row r="13">
          <cell r="AR13" t="str">
            <v>Podlaskie</v>
          </cell>
          <cell r="AT13" t="str">
            <v>Bielski</v>
          </cell>
        </row>
        <row r="14">
          <cell r="AR14" t="str">
            <v>Pomorskie</v>
          </cell>
          <cell r="AT14" t="str">
            <v>Bieruńsko-lędziński</v>
          </cell>
        </row>
        <row r="15">
          <cell r="AR15" t="str">
            <v>Śląskie</v>
          </cell>
          <cell r="AT15" t="str">
            <v>Bieszczadzki</v>
          </cell>
        </row>
        <row r="16">
          <cell r="AR16" t="str">
            <v>Świętokrzyskie</v>
          </cell>
          <cell r="AT16" t="str">
            <v>Biłgorajski</v>
          </cell>
        </row>
        <row r="17">
          <cell r="AR17" t="str">
            <v>Warmińsko-Mazurskie</v>
          </cell>
          <cell r="AT17" t="str">
            <v>Bocheński</v>
          </cell>
        </row>
        <row r="18">
          <cell r="AO18" t="str">
            <v>Złożenie wniosku o przyznanie pomocy</v>
          </cell>
          <cell r="AR18" t="str">
            <v>Wielkopolskie</v>
          </cell>
          <cell r="AT18" t="str">
            <v>Bolesławiecki</v>
          </cell>
        </row>
        <row r="19">
          <cell r="AO19" t="str">
            <v>Aktualizacja wniosku o przyznanie pomocy</v>
          </cell>
          <cell r="AR19" t="str">
            <v>Zachodniopomorskie</v>
          </cell>
          <cell r="AT19" t="str">
            <v>Braniewski</v>
          </cell>
        </row>
        <row r="20">
          <cell r="AT20" t="str">
            <v>Brodnicki</v>
          </cell>
        </row>
        <row r="21">
          <cell r="AT21" t="str">
            <v>Brzeski</v>
          </cell>
        </row>
        <row r="22">
          <cell r="AT22" t="str">
            <v>Brzeziński</v>
          </cell>
        </row>
        <row r="23">
          <cell r="AT23" t="str">
            <v>Brzozowski</v>
          </cell>
        </row>
        <row r="24">
          <cell r="AT24" t="str">
            <v>Buski</v>
          </cell>
        </row>
        <row r="25">
          <cell r="AT25" t="str">
            <v>Bydgoski</v>
          </cell>
        </row>
        <row r="27">
          <cell r="AT27" t="str">
            <v>Bytowski</v>
          </cell>
        </row>
        <row r="28">
          <cell r="AT28" t="str">
            <v>Chełmiński</v>
          </cell>
        </row>
        <row r="29">
          <cell r="AT29" t="str">
            <v>Chełmski</v>
          </cell>
        </row>
        <row r="30">
          <cell r="AT30" t="str">
            <v>Chodzieski</v>
          </cell>
        </row>
        <row r="31">
          <cell r="AT31" t="str">
            <v>Chojnicki</v>
          </cell>
        </row>
        <row r="32">
          <cell r="AT32" t="str">
            <v>Choszczeński</v>
          </cell>
        </row>
        <row r="33">
          <cell r="AT33" t="str">
            <v>Chrzanowski</v>
          </cell>
        </row>
        <row r="34">
          <cell r="AT34" t="str">
            <v>Ciechanowski</v>
          </cell>
        </row>
        <row r="35">
          <cell r="AT35" t="str">
            <v>Cieszyński</v>
          </cell>
        </row>
        <row r="36">
          <cell r="AT36" t="str">
            <v>Czarnkowsko - Trzcianeck</v>
          </cell>
        </row>
        <row r="37">
          <cell r="AT37" t="str">
            <v>Częstochowski</v>
          </cell>
        </row>
        <row r="41">
          <cell r="AT41" t="str">
            <v>Człuchowski</v>
          </cell>
        </row>
        <row r="42">
          <cell r="AT42" t="str">
            <v>Dąbrowski</v>
          </cell>
        </row>
        <row r="43">
          <cell r="AT43" t="str">
            <v>Dębicki</v>
          </cell>
        </row>
        <row r="44">
          <cell r="AT44" t="str">
            <v>Drawski</v>
          </cell>
        </row>
        <row r="45">
          <cell r="AT45" t="str">
            <v>Działdowoski</v>
          </cell>
        </row>
        <row r="46">
          <cell r="AT46" t="str">
            <v>Dzierżoniowski</v>
          </cell>
        </row>
        <row r="47">
          <cell r="AT47" t="str">
            <v>Elbląski</v>
          </cell>
        </row>
        <row r="48">
          <cell r="AT48" t="str">
            <v>Ełcki</v>
          </cell>
        </row>
        <row r="49">
          <cell r="AT49" t="str">
            <v>Garwoliński</v>
          </cell>
        </row>
        <row r="50">
          <cell r="AT50" t="str">
            <v>Gdański</v>
          </cell>
        </row>
        <row r="51">
          <cell r="AT51" t="str">
            <v>Giżycki</v>
          </cell>
        </row>
        <row r="52">
          <cell r="AT52" t="str">
            <v>Gliwicki</v>
          </cell>
        </row>
        <row r="53">
          <cell r="AT53" t="str">
            <v>Głogowski</v>
          </cell>
        </row>
        <row r="54">
          <cell r="AT54" t="str">
            <v>Głubczycki</v>
          </cell>
        </row>
        <row r="55">
          <cell r="AT55" t="str">
            <v>Gnieźnieński</v>
          </cell>
        </row>
        <row r="56">
          <cell r="AT56" t="str">
            <v>Goleniowski</v>
          </cell>
        </row>
        <row r="57">
          <cell r="AT57" t="str">
            <v>Golubsko-Dobrzyński</v>
          </cell>
        </row>
        <row r="58">
          <cell r="AT58" t="str">
            <v>Gołdapski</v>
          </cell>
        </row>
        <row r="59">
          <cell r="AT59" t="str">
            <v>Gorlicki</v>
          </cell>
        </row>
        <row r="60">
          <cell r="AT60" t="str">
            <v>Gorzowski</v>
          </cell>
        </row>
        <row r="61">
          <cell r="AT61" t="str">
            <v>Gostyniński</v>
          </cell>
        </row>
        <row r="62">
          <cell r="AT62" t="str">
            <v>Gostyński</v>
          </cell>
        </row>
        <row r="63">
          <cell r="AT63" t="str">
            <v>Górowski</v>
          </cell>
        </row>
        <row r="64">
          <cell r="AT64" t="str">
            <v>Grajewski</v>
          </cell>
        </row>
        <row r="65">
          <cell r="AT65" t="str">
            <v>Grodziski</v>
          </cell>
        </row>
        <row r="66">
          <cell r="AT66" t="str">
            <v>Grójecki</v>
          </cell>
        </row>
        <row r="67">
          <cell r="AT67" t="str">
            <v>Grudziądzki</v>
          </cell>
        </row>
        <row r="68">
          <cell r="AT68" t="str">
            <v>Gryficki</v>
          </cell>
        </row>
        <row r="69">
          <cell r="AT69" t="str">
            <v>Gryfiński</v>
          </cell>
        </row>
        <row r="70">
          <cell r="AT70" t="str">
            <v>Hajnowski</v>
          </cell>
        </row>
        <row r="71">
          <cell r="AT71" t="str">
            <v>Hrubieszowski</v>
          </cell>
        </row>
        <row r="72">
          <cell r="AT72" t="str">
            <v>Iławski</v>
          </cell>
        </row>
        <row r="73">
          <cell r="AT73" t="str">
            <v>Inowrocławski</v>
          </cell>
        </row>
        <row r="74">
          <cell r="AT74" t="str">
            <v>Janowski</v>
          </cell>
        </row>
        <row r="75">
          <cell r="AT75" t="str">
            <v>Jarociński</v>
          </cell>
        </row>
        <row r="76">
          <cell r="AT76" t="str">
            <v>Jarosławski</v>
          </cell>
        </row>
        <row r="77">
          <cell r="AT77" t="str">
            <v>Jasielski</v>
          </cell>
        </row>
        <row r="78">
          <cell r="AT78" t="str">
            <v>Jaworski</v>
          </cell>
        </row>
        <row r="79">
          <cell r="AT79" t="str">
            <v>Jeleniogórski</v>
          </cell>
        </row>
        <row r="80">
          <cell r="AT80" t="str">
            <v>Jędrzejowski</v>
          </cell>
        </row>
        <row r="81">
          <cell r="AT81" t="str">
            <v>Kaliski</v>
          </cell>
        </row>
        <row r="82">
          <cell r="AT82" t="str">
            <v>Kamiennogórski</v>
          </cell>
        </row>
        <row r="83">
          <cell r="AT83" t="str">
            <v>Kamieński</v>
          </cell>
        </row>
        <row r="92">
          <cell r="AT92" t="str">
            <v>Kłodzki</v>
          </cell>
        </row>
        <row r="93">
          <cell r="AT93" t="str">
            <v>Kolbuszowski</v>
          </cell>
        </row>
        <row r="94">
          <cell r="AT94" t="str">
            <v>Kolneński</v>
          </cell>
        </row>
        <row r="95">
          <cell r="AT95" t="str">
            <v>Kolski</v>
          </cell>
        </row>
        <row r="96">
          <cell r="AT96" t="str">
            <v>Kołobrzeski</v>
          </cell>
        </row>
        <row r="97">
          <cell r="AT97" t="str">
            <v>Konecki</v>
          </cell>
        </row>
        <row r="98">
          <cell r="AT98" t="str">
            <v>Koniński</v>
          </cell>
        </row>
        <row r="99">
          <cell r="AT99" t="str">
            <v>Koszaliński</v>
          </cell>
        </row>
        <row r="100">
          <cell r="AT100" t="str">
            <v>Kościański</v>
          </cell>
        </row>
        <row r="101">
          <cell r="AT101" t="str">
            <v>Kościerski</v>
          </cell>
        </row>
        <row r="102">
          <cell r="AT102" t="str">
            <v>Kozienicki</v>
          </cell>
        </row>
        <row r="103">
          <cell r="AT103" t="str">
            <v>Krakowski</v>
          </cell>
        </row>
        <row r="110">
          <cell r="AT110" t="str">
            <v>Krapkowicki</v>
          </cell>
        </row>
        <row r="111">
          <cell r="AT111" t="str">
            <v>Krasnostawski</v>
          </cell>
        </row>
        <row r="112">
          <cell r="AT112" t="str">
            <v>Kozienicki</v>
          </cell>
        </row>
        <row r="113">
          <cell r="AT113" t="str">
            <v>Krakowski</v>
          </cell>
        </row>
        <row r="120">
          <cell r="AT120" t="str">
            <v>Leszczyński</v>
          </cell>
        </row>
        <row r="121">
          <cell r="AT121" t="str">
            <v>Leżajski</v>
          </cell>
        </row>
        <row r="122">
          <cell r="AT122" t="str">
            <v>Lęborski</v>
          </cell>
        </row>
        <row r="123">
          <cell r="AT123" t="str">
            <v>Lidzbarski</v>
          </cell>
        </row>
        <row r="124">
          <cell r="AT124" t="str">
            <v>Limanowski</v>
          </cell>
        </row>
        <row r="125">
          <cell r="AT125" t="str">
            <v>Lipnowski</v>
          </cell>
        </row>
        <row r="126">
          <cell r="AT126" t="str">
            <v>Lipski</v>
          </cell>
        </row>
        <row r="127">
          <cell r="AT127" t="str">
            <v>Lubaczowski</v>
          </cell>
        </row>
        <row r="128">
          <cell r="AT128" t="str">
            <v>Lubański</v>
          </cell>
        </row>
        <row r="129">
          <cell r="AT129" t="str">
            <v>Lubartowski</v>
          </cell>
        </row>
        <row r="130">
          <cell r="AT130" t="str">
            <v>Lubelski</v>
          </cell>
        </row>
        <row r="131">
          <cell r="AT131" t="str">
            <v>Lubiński</v>
          </cell>
        </row>
        <row r="132">
          <cell r="AT132" t="str">
            <v>Lubliniecki</v>
          </cell>
        </row>
        <row r="133">
          <cell r="AT133" t="str">
            <v>Lwówecki</v>
          </cell>
        </row>
        <row r="134">
          <cell r="AT134" t="str">
            <v>Łańcucki</v>
          </cell>
        </row>
        <row r="135">
          <cell r="AT135" t="str">
            <v>Łaski</v>
          </cell>
        </row>
        <row r="136">
          <cell r="AT136" t="str">
            <v>Łęczycki</v>
          </cell>
        </row>
        <row r="137">
          <cell r="AT137" t="str">
            <v>Łęczyński</v>
          </cell>
        </row>
        <row r="138">
          <cell r="AT138" t="str">
            <v>Łobeski</v>
          </cell>
        </row>
        <row r="139">
          <cell r="AT139" t="str">
            <v>Łomżyński</v>
          </cell>
        </row>
        <row r="140">
          <cell r="AT140" t="str">
            <v>Łosicki</v>
          </cell>
        </row>
        <row r="141">
          <cell r="AT141" t="str">
            <v>Łowicki</v>
          </cell>
        </row>
        <row r="142">
          <cell r="AT142" t="str">
            <v>Łódzki wschodni</v>
          </cell>
        </row>
        <row r="143">
          <cell r="AT143" t="str">
            <v>Łukowski</v>
          </cell>
        </row>
        <row r="144">
          <cell r="AT144" t="str">
            <v>m. Biała Podlaska</v>
          </cell>
        </row>
        <row r="145">
          <cell r="AT145" t="str">
            <v>m. Białystok</v>
          </cell>
        </row>
        <row r="146">
          <cell r="AT146" t="str">
            <v>m. Bielsko-Biała</v>
          </cell>
        </row>
        <row r="147">
          <cell r="AT147" t="str">
            <v>m. Bydgoszcz</v>
          </cell>
        </row>
        <row r="148">
          <cell r="AT148" t="str">
            <v>m. Bytom</v>
          </cell>
        </row>
        <row r="149">
          <cell r="AT149" t="str">
            <v>m. Chełm</v>
          </cell>
        </row>
        <row r="150">
          <cell r="AT150" t="str">
            <v>m. Chorzów</v>
          </cell>
        </row>
        <row r="151">
          <cell r="AT151" t="str">
            <v>m. Częstochowa</v>
          </cell>
        </row>
        <row r="152">
          <cell r="AT152" t="str">
            <v>m. Dąbrowa Górnicza</v>
          </cell>
        </row>
        <row r="153">
          <cell r="AT153" t="str">
            <v>m. Elbląg</v>
          </cell>
        </row>
        <row r="154">
          <cell r="AT154" t="str">
            <v>m. Gdańsk</v>
          </cell>
        </row>
        <row r="155">
          <cell r="AT155" t="str">
            <v>m. Gdynia</v>
          </cell>
        </row>
        <row r="156">
          <cell r="AT156" t="str">
            <v>m. Gliwice</v>
          </cell>
        </row>
        <row r="157">
          <cell r="AT157" t="str">
            <v>m. Gorzów Wielkopolski</v>
          </cell>
        </row>
        <row r="158">
          <cell r="AT158" t="str">
            <v>m. Jastrzębie-Zdrój</v>
          </cell>
        </row>
        <row r="159">
          <cell r="AT159" t="str">
            <v>m. Jaworzno</v>
          </cell>
        </row>
        <row r="160">
          <cell r="AT160" t="str">
            <v>m. Jelenia Góra</v>
          </cell>
        </row>
        <row r="161">
          <cell r="AT161" t="str">
            <v>m. Kalisz</v>
          </cell>
        </row>
        <row r="162">
          <cell r="AT162" t="str">
            <v>m. Katowice</v>
          </cell>
        </row>
        <row r="163">
          <cell r="AT163" t="str">
            <v>m. Kielce</v>
          </cell>
        </row>
        <row r="164">
          <cell r="AT164" t="str">
            <v>m. Konin</v>
          </cell>
        </row>
        <row r="165">
          <cell r="AT165" t="str">
            <v>m. Koszalin</v>
          </cell>
        </row>
        <row r="166">
          <cell r="AT166" t="str">
            <v>m. Kraków</v>
          </cell>
        </row>
        <row r="167">
          <cell r="AT167" t="str">
            <v>m. Krosno</v>
          </cell>
        </row>
        <row r="168">
          <cell r="AT168" t="str">
            <v>m. Legnica</v>
          </cell>
        </row>
        <row r="169">
          <cell r="AT169" t="str">
            <v>m. Leszno</v>
          </cell>
        </row>
        <row r="170">
          <cell r="AT170" t="str">
            <v>m. Lublin</v>
          </cell>
        </row>
        <row r="171">
          <cell r="AT171" t="str">
            <v>m. Łomża</v>
          </cell>
        </row>
        <row r="172">
          <cell r="AT172" t="str">
            <v>m. Łódź</v>
          </cell>
        </row>
        <row r="173">
          <cell r="AT173" t="str">
            <v>m. mysłowice</v>
          </cell>
        </row>
        <row r="174">
          <cell r="AT174" t="str">
            <v>m. Nowy Sącz</v>
          </cell>
        </row>
        <row r="175">
          <cell r="AT175" t="str">
            <v>m. Olsztyn</v>
          </cell>
        </row>
        <row r="176">
          <cell r="AT176" t="str">
            <v>m. Opole</v>
          </cell>
        </row>
        <row r="177">
          <cell r="AT177" t="str">
            <v>m. Ostrołęka</v>
          </cell>
        </row>
        <row r="178">
          <cell r="AT178" t="str">
            <v>m. Piekary Śląskie</v>
          </cell>
        </row>
        <row r="179">
          <cell r="AT179" t="str">
            <v>m. Piotrków Trybunalski</v>
          </cell>
        </row>
        <row r="180">
          <cell r="AT180" t="str">
            <v>m. Płock</v>
          </cell>
        </row>
        <row r="181">
          <cell r="AT181" t="str">
            <v>m. Poznań</v>
          </cell>
        </row>
        <row r="182">
          <cell r="AT182" t="str">
            <v>m. Przemyśl</v>
          </cell>
        </row>
        <row r="183">
          <cell r="AT183" t="str">
            <v>m. Radom</v>
          </cell>
        </row>
        <row r="184">
          <cell r="AT184" t="str">
            <v>m. Ruda Śląska</v>
          </cell>
        </row>
        <row r="185">
          <cell r="AT185" t="str">
            <v>m. Rybnik</v>
          </cell>
        </row>
        <row r="186">
          <cell r="AT186" t="str">
            <v>m. Rzeszów</v>
          </cell>
        </row>
        <row r="187">
          <cell r="AT187" t="str">
            <v>m. Siedlce</v>
          </cell>
        </row>
        <row r="188">
          <cell r="AT188" t="str">
            <v>m. Siemianowice Ślaskie</v>
          </cell>
        </row>
        <row r="189">
          <cell r="AT189" t="str">
            <v>m. Skierniewice</v>
          </cell>
        </row>
        <row r="190">
          <cell r="AT190" t="str">
            <v>m. Słupsk</v>
          </cell>
        </row>
        <row r="191">
          <cell r="AT191" t="str">
            <v>m. Sopot</v>
          </cell>
        </row>
        <row r="192">
          <cell r="AT192" t="str">
            <v>m. Sosnowiec</v>
          </cell>
        </row>
        <row r="193">
          <cell r="AT193" t="str">
            <v>m. Suwałki</v>
          </cell>
        </row>
        <row r="194">
          <cell r="AT194" t="str">
            <v>m. Szczecin</v>
          </cell>
        </row>
        <row r="195">
          <cell r="AT195" t="str">
            <v>m. Świętochłowice</v>
          </cell>
        </row>
        <row r="196">
          <cell r="AT196" t="str">
            <v>m. Świnoujście</v>
          </cell>
        </row>
        <row r="197">
          <cell r="AT197" t="str">
            <v>m. Tarnobrzeg</v>
          </cell>
        </row>
        <row r="198">
          <cell r="AT198" t="str">
            <v>m. Tarnów</v>
          </cell>
        </row>
        <row r="199">
          <cell r="AT199" t="str">
            <v>m. Toruń</v>
          </cell>
        </row>
        <row r="200">
          <cell r="AT200" t="str">
            <v>m. Tychy</v>
          </cell>
        </row>
        <row r="201">
          <cell r="AT201" t="str">
            <v>m. Wrocław</v>
          </cell>
        </row>
        <row r="202">
          <cell r="AT202" t="str">
            <v>m. Zabrze</v>
          </cell>
        </row>
        <row r="203">
          <cell r="AT203" t="str">
            <v>m. Zamość</v>
          </cell>
        </row>
        <row r="204">
          <cell r="AT204" t="str">
            <v>m. Zielona Góra</v>
          </cell>
        </row>
        <row r="205">
          <cell r="AT205" t="str">
            <v>m. Żory</v>
          </cell>
        </row>
        <row r="206">
          <cell r="AT206" t="str">
            <v>m.Grudziądz</v>
          </cell>
        </row>
        <row r="207">
          <cell r="AT207" t="str">
            <v>m.st.Warszawa</v>
          </cell>
        </row>
        <row r="208">
          <cell r="AT208" t="str">
            <v>m.Włocławek</v>
          </cell>
        </row>
        <row r="209">
          <cell r="AT209" t="str">
            <v>Makowski</v>
          </cell>
        </row>
        <row r="210">
          <cell r="AT210" t="str">
            <v>Malborski</v>
          </cell>
        </row>
        <row r="211">
          <cell r="AT211" t="str">
            <v>Miechowski</v>
          </cell>
        </row>
        <row r="212">
          <cell r="AT212" t="str">
            <v>Mielecki</v>
          </cell>
        </row>
        <row r="213">
          <cell r="AT213" t="str">
            <v>Międzychodzki</v>
          </cell>
        </row>
        <row r="214">
          <cell r="AT214" t="str">
            <v>Międzyrzecki</v>
          </cell>
        </row>
        <row r="215">
          <cell r="AT215" t="str">
            <v>Mikołowski</v>
          </cell>
        </row>
        <row r="216">
          <cell r="AT216" t="str">
            <v>Milicki</v>
          </cell>
        </row>
        <row r="217">
          <cell r="AT217" t="str">
            <v>Miński</v>
          </cell>
        </row>
        <row r="218">
          <cell r="AT218" t="str">
            <v>Mławski</v>
          </cell>
        </row>
        <row r="219">
          <cell r="AT219" t="str">
            <v>Mogileński</v>
          </cell>
        </row>
        <row r="220">
          <cell r="AT220" t="str">
            <v>Moniecki</v>
          </cell>
        </row>
        <row r="221">
          <cell r="AT221" t="str">
            <v>Mrągowski</v>
          </cell>
        </row>
        <row r="222">
          <cell r="AT222" t="str">
            <v>Myszkowski</v>
          </cell>
        </row>
        <row r="223">
          <cell r="AT223" t="str">
            <v>Myślenicki</v>
          </cell>
        </row>
        <row r="224">
          <cell r="AT224" t="str">
            <v>Myśliborski</v>
          </cell>
        </row>
        <row r="225">
          <cell r="AT225" t="str">
            <v>Nakielski</v>
          </cell>
        </row>
        <row r="226">
          <cell r="AT226" t="str">
            <v>Namysłowski</v>
          </cell>
        </row>
        <row r="227">
          <cell r="AT227" t="str">
            <v>Nidzicki</v>
          </cell>
        </row>
        <row r="228">
          <cell r="AT228" t="str">
            <v>Niżański</v>
          </cell>
        </row>
        <row r="229">
          <cell r="AT229" t="str">
            <v>Nowodworski</v>
          </cell>
        </row>
        <row r="230">
          <cell r="AT230" t="str">
            <v>Nowomiejski</v>
          </cell>
        </row>
        <row r="231">
          <cell r="AT231" t="str">
            <v>Nowosądecki</v>
          </cell>
        </row>
        <row r="232">
          <cell r="AT232" t="str">
            <v>Nowosolski</v>
          </cell>
        </row>
        <row r="233">
          <cell r="AT233" t="str">
            <v>Nowotarski</v>
          </cell>
        </row>
        <row r="234">
          <cell r="AT234" t="str">
            <v>Nowotomyski</v>
          </cell>
        </row>
        <row r="235">
          <cell r="AT235" t="str">
            <v>Nyski</v>
          </cell>
        </row>
        <row r="236">
          <cell r="AT236" t="str">
            <v>Obornicki</v>
          </cell>
        </row>
        <row r="237">
          <cell r="AT237" t="str">
            <v>Olecki</v>
          </cell>
        </row>
        <row r="238">
          <cell r="AT238" t="str">
            <v>Oleski</v>
          </cell>
        </row>
        <row r="239">
          <cell r="AT239" t="str">
            <v>Oleśnicki</v>
          </cell>
        </row>
        <row r="240">
          <cell r="AT240" t="str">
            <v>Olkuski</v>
          </cell>
        </row>
        <row r="241">
          <cell r="AT241" t="str">
            <v>Olsztyński</v>
          </cell>
        </row>
        <row r="242">
          <cell r="AT242" t="str">
            <v>Oławski</v>
          </cell>
        </row>
        <row r="243">
          <cell r="AT243" t="str">
            <v>Opatowski</v>
          </cell>
        </row>
        <row r="244">
          <cell r="AT244" t="str">
            <v>Opoczyński</v>
          </cell>
        </row>
        <row r="245">
          <cell r="AT245" t="str">
            <v>Opolski</v>
          </cell>
        </row>
        <row r="246">
          <cell r="AT246" t="str">
            <v>Ostrołęcki</v>
          </cell>
        </row>
        <row r="247">
          <cell r="AT247" t="str">
            <v>Ostrowiecki</v>
          </cell>
        </row>
        <row r="248">
          <cell r="AT248" t="str">
            <v>Ostrowski</v>
          </cell>
        </row>
        <row r="249">
          <cell r="AT249" t="str">
            <v>Ostródzki</v>
          </cell>
        </row>
        <row r="250">
          <cell r="AT250" t="str">
            <v>Ostrzeszowski</v>
          </cell>
        </row>
        <row r="251">
          <cell r="AT251" t="str">
            <v>Oświęcimski</v>
          </cell>
        </row>
        <row r="252">
          <cell r="AT252" t="str">
            <v>Otwocki</v>
          </cell>
        </row>
        <row r="253">
          <cell r="AT253" t="str">
            <v>Pabianicki</v>
          </cell>
        </row>
        <row r="254">
          <cell r="AT254" t="str">
            <v>Pajęczański</v>
          </cell>
        </row>
        <row r="255">
          <cell r="AT255" t="str">
            <v>Parczewski</v>
          </cell>
        </row>
        <row r="256">
          <cell r="AT256" t="str">
            <v>Piaseczyński</v>
          </cell>
        </row>
        <row r="257">
          <cell r="AT257" t="str">
            <v>Pilski</v>
          </cell>
        </row>
        <row r="258">
          <cell r="AT258" t="str">
            <v>Pińczowski</v>
          </cell>
        </row>
        <row r="259">
          <cell r="AT259" t="str">
            <v>Piotrkowski</v>
          </cell>
        </row>
        <row r="260">
          <cell r="AT260" t="str">
            <v>Piski</v>
          </cell>
        </row>
        <row r="261">
          <cell r="AT261" t="str">
            <v>Pleszewski</v>
          </cell>
        </row>
        <row r="262">
          <cell r="AT262" t="str">
            <v>Płocki</v>
          </cell>
        </row>
        <row r="263">
          <cell r="AT263" t="str">
            <v>Płoński</v>
          </cell>
        </row>
        <row r="264">
          <cell r="AT264" t="str">
            <v>Poddębicki</v>
          </cell>
        </row>
        <row r="265">
          <cell r="AT265" t="str">
            <v>Policki</v>
          </cell>
        </row>
        <row r="266">
          <cell r="AT266" t="str">
            <v>Polkowicki</v>
          </cell>
        </row>
        <row r="267">
          <cell r="AT267" t="str">
            <v>Poznański</v>
          </cell>
        </row>
        <row r="268">
          <cell r="AT268" t="str">
            <v>Proszowicki</v>
          </cell>
        </row>
        <row r="269">
          <cell r="AT269" t="str">
            <v>Prudnicki</v>
          </cell>
        </row>
        <row r="270">
          <cell r="AT270" t="str">
            <v>Pruszkowski</v>
          </cell>
        </row>
        <row r="271">
          <cell r="AT271" t="str">
            <v>Przasnyski</v>
          </cell>
        </row>
        <row r="272">
          <cell r="AT272" t="str">
            <v>Przemyski</v>
          </cell>
        </row>
        <row r="273">
          <cell r="AT273" t="str">
            <v>Przeworski</v>
          </cell>
        </row>
        <row r="274">
          <cell r="AT274" t="str">
            <v>Przysuski</v>
          </cell>
        </row>
        <row r="275">
          <cell r="AT275" t="str">
            <v>Pszczyński</v>
          </cell>
        </row>
        <row r="276">
          <cell r="AT276" t="str">
            <v>Pucki</v>
          </cell>
        </row>
        <row r="277">
          <cell r="AT277" t="str">
            <v>Puławski</v>
          </cell>
        </row>
        <row r="278">
          <cell r="AT278" t="str">
            <v>Pułtuski</v>
          </cell>
        </row>
        <row r="279">
          <cell r="AT279" t="str">
            <v>Pyrzycki</v>
          </cell>
        </row>
        <row r="280">
          <cell r="AT280" t="str">
            <v>Raciborski</v>
          </cell>
        </row>
        <row r="281">
          <cell r="AT281" t="str">
            <v>Radomski</v>
          </cell>
        </row>
        <row r="282">
          <cell r="AT282" t="str">
            <v>Radomszczański</v>
          </cell>
        </row>
        <row r="283">
          <cell r="AT283" t="str">
            <v>Radziejowski</v>
          </cell>
        </row>
        <row r="284">
          <cell r="AT284" t="str">
            <v>Radzyński</v>
          </cell>
        </row>
        <row r="285">
          <cell r="AT285" t="str">
            <v>Rawicki</v>
          </cell>
        </row>
        <row r="286">
          <cell r="AT286" t="str">
            <v>Rawski</v>
          </cell>
        </row>
        <row r="287">
          <cell r="AT287" t="str">
            <v>Ropczycko-Sędziszowski</v>
          </cell>
        </row>
        <row r="288">
          <cell r="AT288" t="str">
            <v>Rybnicki</v>
          </cell>
        </row>
        <row r="289">
          <cell r="AT289" t="str">
            <v>Rycki</v>
          </cell>
        </row>
        <row r="290">
          <cell r="AT290" t="str">
            <v>Rypiński</v>
          </cell>
        </row>
        <row r="291">
          <cell r="AT291" t="str">
            <v>Rzeszowski</v>
          </cell>
        </row>
        <row r="292">
          <cell r="AT292" t="str">
            <v>Sandomierski</v>
          </cell>
        </row>
        <row r="293">
          <cell r="AT293" t="str">
            <v>Sanocki</v>
          </cell>
        </row>
        <row r="294">
          <cell r="AT294" t="str">
            <v>Sejneński</v>
          </cell>
        </row>
        <row r="295">
          <cell r="AT295" t="str">
            <v>Sępoleński</v>
          </cell>
        </row>
        <row r="296">
          <cell r="AT296" t="str">
            <v>Siedlecki</v>
          </cell>
        </row>
        <row r="297">
          <cell r="AT297" t="str">
            <v>Siemiatycki</v>
          </cell>
        </row>
        <row r="298">
          <cell r="AT298" t="str">
            <v>Sieradzki</v>
          </cell>
        </row>
        <row r="299">
          <cell r="AT299" t="str">
            <v>Sierpecki</v>
          </cell>
        </row>
        <row r="300">
          <cell r="AT300" t="str">
            <v>Skarżyski</v>
          </cell>
        </row>
        <row r="301">
          <cell r="AT301" t="str">
            <v>Skierniewicki</v>
          </cell>
        </row>
        <row r="302">
          <cell r="AT302" t="str">
            <v>Sławieński</v>
          </cell>
        </row>
        <row r="303">
          <cell r="AT303" t="str">
            <v>Słubicki</v>
          </cell>
        </row>
        <row r="304">
          <cell r="AT304" t="str">
            <v>Słupecki</v>
          </cell>
        </row>
        <row r="305">
          <cell r="AT305" t="str">
            <v>Słupski</v>
          </cell>
        </row>
        <row r="306">
          <cell r="AT306" t="str">
            <v>Sochaczewski</v>
          </cell>
        </row>
        <row r="307">
          <cell r="AT307" t="str">
            <v>Sokołowski</v>
          </cell>
        </row>
        <row r="308">
          <cell r="AT308" t="str">
            <v>Sokólski</v>
          </cell>
        </row>
        <row r="309">
          <cell r="AT309" t="str">
            <v>Stalowowolski</v>
          </cell>
        </row>
        <row r="310">
          <cell r="AT310" t="str">
            <v>Starachowicki</v>
          </cell>
        </row>
        <row r="311">
          <cell r="AT311" t="str">
            <v>Stargardzki</v>
          </cell>
        </row>
        <row r="312">
          <cell r="AT312" t="str">
            <v>Starogardzki</v>
          </cell>
        </row>
        <row r="313">
          <cell r="AT313" t="str">
            <v>Staszowski</v>
          </cell>
        </row>
        <row r="314">
          <cell r="AT314" t="str">
            <v>Strzelecki</v>
          </cell>
        </row>
        <row r="315">
          <cell r="AT315" t="str">
            <v>Strzelecko-Drezdenecki</v>
          </cell>
        </row>
        <row r="316">
          <cell r="AT316" t="str">
            <v>Strzelinski</v>
          </cell>
        </row>
        <row r="317">
          <cell r="AT317" t="str">
            <v>Strzyżowski</v>
          </cell>
        </row>
        <row r="318">
          <cell r="AT318" t="str">
            <v>Sulęciński</v>
          </cell>
        </row>
        <row r="319">
          <cell r="AT319" t="str">
            <v>Suski</v>
          </cell>
        </row>
        <row r="320">
          <cell r="AT320" t="str">
            <v>Suwalski</v>
          </cell>
        </row>
        <row r="321">
          <cell r="AT321" t="str">
            <v>Szamotulski</v>
          </cell>
        </row>
        <row r="322">
          <cell r="AT322" t="str">
            <v>Szczecinecki</v>
          </cell>
        </row>
        <row r="323">
          <cell r="AT323" t="str">
            <v>Szczycieński</v>
          </cell>
        </row>
        <row r="324">
          <cell r="AT324" t="str">
            <v>Sztumski</v>
          </cell>
        </row>
        <row r="325">
          <cell r="AT325" t="str">
            <v>Szydłowiecki</v>
          </cell>
        </row>
        <row r="326">
          <cell r="AT326" t="str">
            <v>Średzki</v>
          </cell>
        </row>
        <row r="327">
          <cell r="AT327" t="str">
            <v>Śremski</v>
          </cell>
        </row>
        <row r="328">
          <cell r="AT328" t="str">
            <v>Świdnicki</v>
          </cell>
        </row>
        <row r="329">
          <cell r="AT329" t="str">
            <v>Świdwiński</v>
          </cell>
        </row>
        <row r="330">
          <cell r="AT330" t="str">
            <v>Świebodziński</v>
          </cell>
        </row>
        <row r="331">
          <cell r="AT331" t="str">
            <v>Świecki</v>
          </cell>
        </row>
        <row r="332">
          <cell r="AT332" t="str">
            <v>Tarnobrzeski</v>
          </cell>
        </row>
        <row r="333">
          <cell r="AT333" t="str">
            <v>Tarnogórski</v>
          </cell>
        </row>
        <row r="334">
          <cell r="AT334" t="str">
            <v>Tarnowski</v>
          </cell>
        </row>
        <row r="335">
          <cell r="AT335" t="str">
            <v>Tatrzański</v>
          </cell>
        </row>
        <row r="336">
          <cell r="AT336" t="str">
            <v>Tczewski</v>
          </cell>
        </row>
        <row r="337">
          <cell r="AT337" t="str">
            <v>Tomaszowski</v>
          </cell>
        </row>
        <row r="338">
          <cell r="AT338" t="str">
            <v>Toruński</v>
          </cell>
        </row>
        <row r="339">
          <cell r="AT339" t="str">
            <v>Trzebnicki</v>
          </cell>
        </row>
        <row r="340">
          <cell r="AT340" t="str">
            <v>Tucholski</v>
          </cell>
        </row>
        <row r="341">
          <cell r="AT341" t="str">
            <v>Turecki</v>
          </cell>
        </row>
        <row r="342">
          <cell r="AT342" t="str">
            <v>Wadowicki</v>
          </cell>
        </row>
        <row r="343">
          <cell r="AT343" t="str">
            <v>Wałbrzyski</v>
          </cell>
        </row>
        <row r="344">
          <cell r="AT344" t="str">
            <v>Wałecki</v>
          </cell>
        </row>
        <row r="345">
          <cell r="AT345" t="str">
            <v>Warszawski zachodni</v>
          </cell>
        </row>
        <row r="346">
          <cell r="AT346" t="str">
            <v>Wąbrzeski</v>
          </cell>
        </row>
        <row r="347">
          <cell r="AT347" t="str">
            <v>Wągrowiecki</v>
          </cell>
        </row>
        <row r="348">
          <cell r="AT348" t="str">
            <v>Wejherowski</v>
          </cell>
        </row>
        <row r="349">
          <cell r="AT349" t="str">
            <v>Węgorzewski</v>
          </cell>
        </row>
        <row r="350">
          <cell r="AT350" t="str">
            <v>Węgrowski</v>
          </cell>
        </row>
        <row r="351">
          <cell r="AT351" t="str">
            <v>Wielicki</v>
          </cell>
        </row>
        <row r="352">
          <cell r="AT352" t="str">
            <v>Wieluński</v>
          </cell>
        </row>
        <row r="353">
          <cell r="AT353" t="str">
            <v>Wieruszowski</v>
          </cell>
        </row>
        <row r="354">
          <cell r="AT354" t="str">
            <v>Włocławski</v>
          </cell>
        </row>
        <row r="355">
          <cell r="AT355" t="str">
            <v>Włodawski</v>
          </cell>
        </row>
        <row r="356">
          <cell r="AT356" t="str">
            <v>Włoszczowski</v>
          </cell>
        </row>
        <row r="357">
          <cell r="AT357" t="str">
            <v>Wodzisławski</v>
          </cell>
        </row>
        <row r="358">
          <cell r="AT358" t="str">
            <v>Wolsztyński</v>
          </cell>
        </row>
        <row r="359">
          <cell r="AT359" t="str">
            <v>Wołomiński</v>
          </cell>
        </row>
        <row r="360">
          <cell r="AT360" t="str">
            <v>Wołowski</v>
          </cell>
        </row>
        <row r="361">
          <cell r="AT361" t="str">
            <v>Wrocławski</v>
          </cell>
        </row>
        <row r="362">
          <cell r="AT362" t="str">
            <v>Wrzesiński</v>
          </cell>
        </row>
        <row r="363">
          <cell r="AT363" t="str">
            <v>Wschowski</v>
          </cell>
        </row>
        <row r="364">
          <cell r="AT364" t="str">
            <v>Wysokomazowiecki</v>
          </cell>
        </row>
        <row r="365">
          <cell r="AT365" t="str">
            <v>Wyszkowski</v>
          </cell>
        </row>
        <row r="366">
          <cell r="AT366" t="str">
            <v>Zambrowski</v>
          </cell>
        </row>
        <row r="367">
          <cell r="AT367" t="str">
            <v>Zamojski</v>
          </cell>
        </row>
        <row r="368">
          <cell r="AT368" t="str">
            <v>Zawierciański</v>
          </cell>
        </row>
        <row r="369">
          <cell r="AT369" t="str">
            <v>Ząbkowiecki</v>
          </cell>
        </row>
        <row r="370">
          <cell r="AT370" t="str">
            <v>Zduńskowolski</v>
          </cell>
        </row>
        <row r="371">
          <cell r="AT371" t="str">
            <v>Zgierski</v>
          </cell>
        </row>
        <row r="372">
          <cell r="AT372" t="str">
            <v>Zgorzelecki</v>
          </cell>
        </row>
        <row r="373">
          <cell r="AT373" t="str">
            <v>Zielonogórski</v>
          </cell>
        </row>
        <row r="374">
          <cell r="AT374" t="str">
            <v>Złotoryjski</v>
          </cell>
        </row>
        <row r="375">
          <cell r="AT375" t="str">
            <v>Złotowski</v>
          </cell>
        </row>
        <row r="376">
          <cell r="AT376" t="str">
            <v>Zwoleński</v>
          </cell>
        </row>
        <row r="377">
          <cell r="AT377" t="str">
            <v>Żagański</v>
          </cell>
        </row>
        <row r="378">
          <cell r="AT378" t="str">
            <v>Żarski</v>
          </cell>
        </row>
        <row r="379">
          <cell r="AT379" t="str">
            <v>Żniński</v>
          </cell>
        </row>
        <row r="380">
          <cell r="AT380" t="str">
            <v>Żuromiński</v>
          </cell>
        </row>
        <row r="381">
          <cell r="AT381" t="str">
            <v>Żyrardowski</v>
          </cell>
        </row>
        <row r="382">
          <cell r="AT382" t="str">
            <v>Żywiecki</v>
          </cell>
        </row>
        <row r="383">
          <cell r="AT383" t="str">
            <v>Wysokomazowiecki</v>
          </cell>
        </row>
        <row r="384">
          <cell r="AT384" t="str">
            <v>Wyszkowski</v>
          </cell>
        </row>
        <row r="385">
          <cell r="AT385" t="str">
            <v>Zambrowski</v>
          </cell>
        </row>
        <row r="386">
          <cell r="AT386" t="str">
            <v>Zamojski</v>
          </cell>
        </row>
        <row r="387">
          <cell r="AT387" t="str">
            <v>Zawierciański</v>
          </cell>
        </row>
        <row r="388">
          <cell r="AT388" t="str">
            <v>Ząbkowiecki</v>
          </cell>
        </row>
        <row r="389">
          <cell r="AT389" t="str">
            <v>Zduńskowolski</v>
          </cell>
        </row>
        <row r="390">
          <cell r="AT390" t="str">
            <v>Zgierski</v>
          </cell>
        </row>
        <row r="391">
          <cell r="AT391" t="str">
            <v>Zgorzelecki</v>
          </cell>
        </row>
        <row r="392">
          <cell r="AT392" t="str">
            <v>Zielonogórski</v>
          </cell>
        </row>
        <row r="393">
          <cell r="AT393" t="str">
            <v>Złotoryjski</v>
          </cell>
        </row>
        <row r="394">
          <cell r="AT394" t="str">
            <v>Złotowski</v>
          </cell>
        </row>
        <row r="395">
          <cell r="AT395" t="str">
            <v>Zwoleński</v>
          </cell>
        </row>
        <row r="396">
          <cell r="AT396" t="str">
            <v>Żagański</v>
          </cell>
        </row>
        <row r="397">
          <cell r="AT397" t="str">
            <v>Żarski</v>
          </cell>
        </row>
        <row r="398">
          <cell r="AT398" t="str">
            <v>Żniński</v>
          </cell>
        </row>
        <row r="399">
          <cell r="AT399" t="str">
            <v>Żuromiński</v>
          </cell>
        </row>
        <row r="400">
          <cell r="AT400" t="str">
            <v>Żyrardowski</v>
          </cell>
        </row>
        <row r="401">
          <cell r="AT401" t="str">
            <v>Żywiecki</v>
          </cell>
        </row>
      </sheetData>
      <sheetData sheetId="1"/>
      <sheetData sheetId="2">
        <row r="1">
          <cell r="AO1" t="str">
            <v>X</v>
          </cell>
        </row>
        <row r="2">
          <cell r="AO2" t="str">
            <v>TAK</v>
          </cell>
        </row>
        <row r="3">
          <cell r="AO3" t="str">
            <v>NIE</v>
          </cell>
        </row>
      </sheetData>
      <sheetData sheetId="3">
        <row r="1">
          <cell r="AP1" t="str">
            <v>X</v>
          </cell>
        </row>
        <row r="212">
          <cell r="AN212" t="str">
            <v>X</v>
          </cell>
        </row>
        <row r="213">
          <cell r="AN213" t="str">
            <v>-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>
            <v>41640</v>
          </cell>
        </row>
        <row r="2">
          <cell r="A2">
            <v>41671</v>
          </cell>
        </row>
        <row r="3">
          <cell r="A3">
            <v>41699</v>
          </cell>
        </row>
        <row r="4">
          <cell r="A4">
            <v>41730</v>
          </cell>
        </row>
        <row r="5">
          <cell r="A5">
            <v>41760</v>
          </cell>
        </row>
        <row r="6">
          <cell r="A6">
            <v>41791</v>
          </cell>
        </row>
        <row r="7">
          <cell r="A7">
            <v>41821</v>
          </cell>
        </row>
        <row r="8">
          <cell r="A8">
            <v>41852</v>
          </cell>
        </row>
        <row r="9">
          <cell r="A9">
            <v>41883</v>
          </cell>
        </row>
        <row r="10">
          <cell r="A10">
            <v>41913</v>
          </cell>
        </row>
        <row r="11">
          <cell r="A11">
            <v>41944</v>
          </cell>
        </row>
        <row r="12">
          <cell r="A12">
            <v>41974</v>
          </cell>
        </row>
        <row r="13">
          <cell r="A13">
            <v>42005</v>
          </cell>
        </row>
        <row r="14">
          <cell r="A14">
            <v>42036</v>
          </cell>
        </row>
        <row r="15">
          <cell r="A15">
            <v>42064</v>
          </cell>
        </row>
        <row r="16">
          <cell r="A16">
            <v>42095</v>
          </cell>
        </row>
        <row r="17">
          <cell r="A17">
            <v>42125</v>
          </cell>
        </row>
        <row r="18">
          <cell r="A18">
            <v>42156</v>
          </cell>
        </row>
        <row r="19">
          <cell r="A19">
            <v>42186</v>
          </cell>
        </row>
        <row r="20">
          <cell r="A20">
            <v>42217</v>
          </cell>
        </row>
        <row r="21">
          <cell r="A21">
            <v>42248</v>
          </cell>
        </row>
        <row r="22">
          <cell r="A22">
            <v>42278</v>
          </cell>
        </row>
        <row r="23">
          <cell r="A23">
            <v>42309</v>
          </cell>
        </row>
        <row r="24">
          <cell r="A24">
            <v>42339</v>
          </cell>
        </row>
        <row r="25">
          <cell r="A25">
            <v>42370</v>
          </cell>
        </row>
        <row r="26">
          <cell r="A26">
            <v>42401</v>
          </cell>
        </row>
        <row r="27">
          <cell r="A27">
            <v>42429</v>
          </cell>
        </row>
        <row r="28">
          <cell r="A28">
            <v>42460</v>
          </cell>
        </row>
        <row r="29">
          <cell r="A29">
            <v>42490</v>
          </cell>
        </row>
        <row r="30">
          <cell r="A30">
            <v>42521</v>
          </cell>
        </row>
        <row r="31">
          <cell r="A31">
            <v>42551</v>
          </cell>
        </row>
        <row r="32">
          <cell r="A32">
            <v>42582</v>
          </cell>
        </row>
        <row r="33">
          <cell r="A33">
            <v>42613</v>
          </cell>
        </row>
        <row r="34">
          <cell r="A34">
            <v>42643</v>
          </cell>
        </row>
        <row r="35">
          <cell r="A35">
            <v>42674</v>
          </cell>
        </row>
        <row r="36">
          <cell r="A36">
            <v>42704</v>
          </cell>
        </row>
        <row r="37">
          <cell r="A37">
            <v>42735</v>
          </cell>
        </row>
        <row r="38">
          <cell r="A38">
            <v>42766</v>
          </cell>
        </row>
        <row r="39">
          <cell r="A39">
            <v>42794</v>
          </cell>
        </row>
        <row r="40">
          <cell r="A40">
            <v>42825</v>
          </cell>
        </row>
        <row r="41">
          <cell r="A41">
            <v>42855</v>
          </cell>
        </row>
        <row r="42">
          <cell r="A42">
            <v>42886</v>
          </cell>
        </row>
        <row r="43">
          <cell r="A43">
            <v>42916</v>
          </cell>
        </row>
        <row r="44">
          <cell r="A44">
            <v>42947</v>
          </cell>
        </row>
        <row r="45">
          <cell r="A45">
            <v>42978</v>
          </cell>
        </row>
        <row r="46">
          <cell r="A46">
            <v>43008</v>
          </cell>
        </row>
        <row r="47">
          <cell r="A47">
            <v>43039</v>
          </cell>
        </row>
        <row r="48">
          <cell r="A48">
            <v>43069</v>
          </cell>
        </row>
        <row r="49">
          <cell r="A49">
            <v>43100</v>
          </cell>
        </row>
        <row r="50">
          <cell r="A50">
            <v>43131</v>
          </cell>
        </row>
        <row r="51">
          <cell r="A51">
            <v>43159</v>
          </cell>
        </row>
        <row r="52">
          <cell r="A52">
            <v>43190</v>
          </cell>
        </row>
        <row r="53">
          <cell r="A53">
            <v>43220</v>
          </cell>
        </row>
        <row r="54">
          <cell r="A54">
            <v>43251</v>
          </cell>
        </row>
        <row r="55">
          <cell r="A55">
            <v>43281</v>
          </cell>
        </row>
        <row r="56">
          <cell r="A56">
            <v>43312</v>
          </cell>
        </row>
        <row r="57">
          <cell r="A57">
            <v>43343</v>
          </cell>
        </row>
        <row r="58">
          <cell r="A58">
            <v>43373</v>
          </cell>
        </row>
        <row r="59">
          <cell r="A59">
            <v>43404</v>
          </cell>
        </row>
        <row r="60">
          <cell r="A60">
            <v>43434</v>
          </cell>
        </row>
        <row r="61">
          <cell r="A61">
            <v>43465</v>
          </cell>
        </row>
        <row r="62">
          <cell r="A62">
            <v>43496</v>
          </cell>
        </row>
        <row r="63">
          <cell r="A63">
            <v>43524</v>
          </cell>
        </row>
        <row r="64">
          <cell r="A64">
            <v>43555</v>
          </cell>
        </row>
        <row r="65">
          <cell r="A65">
            <v>43585</v>
          </cell>
        </row>
        <row r="66">
          <cell r="A66">
            <v>43616</v>
          </cell>
        </row>
        <row r="67">
          <cell r="A67">
            <v>43646</v>
          </cell>
        </row>
        <row r="68">
          <cell r="A68">
            <v>43677</v>
          </cell>
        </row>
        <row r="69">
          <cell r="A69">
            <v>43708</v>
          </cell>
        </row>
        <row r="70">
          <cell r="A70">
            <v>43738</v>
          </cell>
        </row>
        <row r="71">
          <cell r="A71">
            <v>43769</v>
          </cell>
        </row>
        <row r="72">
          <cell r="A72">
            <v>43799</v>
          </cell>
        </row>
        <row r="73">
          <cell r="A73">
            <v>43830</v>
          </cell>
        </row>
        <row r="74">
          <cell r="A74">
            <v>43861</v>
          </cell>
        </row>
        <row r="75">
          <cell r="A75">
            <v>43889</v>
          </cell>
        </row>
        <row r="76">
          <cell r="A76">
            <v>43920</v>
          </cell>
        </row>
        <row r="77">
          <cell r="A77">
            <v>43950</v>
          </cell>
        </row>
        <row r="78">
          <cell r="A78">
            <v>43981</v>
          </cell>
        </row>
        <row r="79">
          <cell r="A79">
            <v>44011</v>
          </cell>
        </row>
        <row r="80">
          <cell r="A80">
            <v>44042</v>
          </cell>
        </row>
        <row r="81">
          <cell r="A81">
            <v>44073</v>
          </cell>
        </row>
        <row r="82">
          <cell r="A82">
            <v>44103</v>
          </cell>
        </row>
        <row r="83">
          <cell r="A83">
            <v>44134</v>
          </cell>
        </row>
        <row r="84">
          <cell r="A84">
            <v>44164</v>
          </cell>
        </row>
        <row r="85">
          <cell r="A85">
            <v>44195</v>
          </cell>
        </row>
        <row r="86">
          <cell r="A86">
            <v>44226</v>
          </cell>
        </row>
        <row r="87">
          <cell r="A87">
            <v>44254</v>
          </cell>
        </row>
        <row r="88">
          <cell r="A88">
            <v>44285</v>
          </cell>
        </row>
        <row r="89">
          <cell r="A89">
            <v>44315</v>
          </cell>
        </row>
        <row r="90">
          <cell r="A90">
            <v>44346</v>
          </cell>
        </row>
        <row r="91">
          <cell r="A91">
            <v>44376</v>
          </cell>
        </row>
        <row r="92">
          <cell r="A92">
            <v>44407</v>
          </cell>
        </row>
        <row r="93">
          <cell r="A93">
            <v>44438</v>
          </cell>
        </row>
        <row r="94">
          <cell r="A94">
            <v>44468</v>
          </cell>
        </row>
        <row r="95">
          <cell r="A95">
            <v>44499</v>
          </cell>
        </row>
        <row r="96">
          <cell r="A96">
            <v>44529</v>
          </cell>
        </row>
        <row r="97">
          <cell r="A97">
            <v>44560</v>
          </cell>
        </row>
        <row r="98">
          <cell r="A98">
            <v>44591</v>
          </cell>
        </row>
        <row r="99">
          <cell r="A99">
            <v>44619</v>
          </cell>
        </row>
        <row r="100">
          <cell r="A100">
            <v>44650</v>
          </cell>
        </row>
        <row r="101">
          <cell r="A101">
            <v>44680</v>
          </cell>
        </row>
        <row r="102">
          <cell r="A102">
            <v>44711</v>
          </cell>
        </row>
        <row r="103">
          <cell r="A103">
            <v>44741</v>
          </cell>
        </row>
        <row r="104">
          <cell r="A104">
            <v>44772</v>
          </cell>
        </row>
        <row r="105">
          <cell r="A105">
            <v>44803</v>
          </cell>
        </row>
        <row r="106">
          <cell r="A106">
            <v>44833</v>
          </cell>
        </row>
        <row r="107">
          <cell r="A107">
            <v>44864</v>
          </cell>
        </row>
        <row r="108">
          <cell r="A108">
            <v>44894</v>
          </cell>
        </row>
        <row r="109">
          <cell r="A109">
            <v>44925</v>
          </cell>
        </row>
        <row r="110">
          <cell r="A110">
            <v>44956</v>
          </cell>
        </row>
        <row r="111">
          <cell r="A111">
            <v>44984</v>
          </cell>
        </row>
        <row r="112">
          <cell r="A112">
            <v>45015</v>
          </cell>
        </row>
        <row r="113">
          <cell r="A113">
            <v>45045</v>
          </cell>
        </row>
        <row r="114">
          <cell r="A114">
            <v>45076</v>
          </cell>
        </row>
        <row r="115">
          <cell r="A115">
            <v>45106</v>
          </cell>
        </row>
        <row r="116">
          <cell r="A116">
            <v>45137</v>
          </cell>
        </row>
        <row r="117">
          <cell r="A117">
            <v>45168</v>
          </cell>
        </row>
        <row r="118">
          <cell r="A118">
            <v>45198</v>
          </cell>
        </row>
        <row r="119">
          <cell r="A119">
            <v>45229</v>
          </cell>
        </row>
        <row r="120">
          <cell r="A120">
            <v>45259</v>
          </cell>
        </row>
        <row r="121">
          <cell r="A121">
            <v>45290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ona tytuł."/>
      <sheetName val="wykaz faktur"/>
      <sheetName val="zest. rzecz-finans"/>
      <sheetName val="Załączniki"/>
      <sheetName val="Oświadczenie"/>
      <sheetName val="Arkusz1"/>
      <sheetName val="Arkusz2"/>
    </sheetNames>
    <sheetDataSet>
      <sheetData sheetId="0"/>
      <sheetData sheetId="1"/>
      <sheetData sheetId="2"/>
      <sheetData sheetId="3"/>
      <sheetData sheetId="4"/>
      <sheetData sheetId="5">
        <row r="3">
          <cell r="B3" t="str">
            <v>Dolnośląskie</v>
          </cell>
        </row>
        <row r="26">
          <cell r="B26" t="str">
            <v>x</v>
          </cell>
        </row>
      </sheetData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V"/>
      <sheetName val="Sekcja_V.ZRF"/>
      <sheetName val="Sekcja_VI.Opis"/>
      <sheetName val="Sekcja_VII.Załączniki (2)"/>
      <sheetName val="Sekcja_VIII.Oświadcz."/>
      <sheetName val="Zał. nr 25"/>
      <sheetName val="Zał. nr 12"/>
      <sheetName val="Oświadczenie_zał.17"/>
      <sheetName val="ośw_zał.17 A"/>
      <sheetName val="ośw_zał.17 B"/>
      <sheetName val="ośw_zał.17 C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A LGD"/>
      <sheetName val="Sekcje_B_I_II Identyf wniosk"/>
      <sheetName val="Sekcje_B_III. Opis operacji"/>
      <sheetName val="Sekcje_B_IV Plan finans"/>
      <sheetName val="Sekcja_B_V_ZRFF"/>
      <sheetName val="Sekcja_B_VI_Opis zadań"/>
      <sheetName val="Sekcja_VII.Załączniki"/>
      <sheetName val="Sekcja_B.VII Oświadcz."/>
      <sheetName val="Zał. B3 ośw_Właściciel"/>
      <sheetName val="Zał.B.8_minimis"/>
      <sheetName val="Zał B.18a_Oświad.VAT"/>
      <sheetName val="Zał B.18b_Oświad.VAT"/>
      <sheetName val="Zał. D.2_Ośw.następcy"/>
      <sheetName val="Arkusz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A LGD"/>
      <sheetName val="Sekcje_B_I_II Identyf wnios"/>
      <sheetName val="Sekcje_B_III. Opis operacji"/>
      <sheetName val="Sekcje_B_IV Plan finans"/>
      <sheetName val="Sekcja_B_V_ZRFF"/>
      <sheetName val="Sekcja_B_VI_Opis zadań"/>
      <sheetName val="Sekcja_VII.Załączniki"/>
      <sheetName val="Sekcja_B.VII Oświadcz."/>
      <sheetName val="Zał. B.3 ośw_Właściciel"/>
      <sheetName val="Zał.B.8_minimis"/>
      <sheetName val="Zał B.13a_Oświad.VAT"/>
      <sheetName val="Zał B.13b_Oświad.VAT"/>
      <sheetName val="Zał. B.17_Obliczenie NPV"/>
      <sheetName val="Zał. D.2_Ośw.następc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ona tytuł."/>
      <sheetName val="wykaz faktur"/>
      <sheetName val="zest. rzecz-finans"/>
      <sheetName val="Załączniki"/>
      <sheetName val="Oświadczenie"/>
      <sheetName val="Arkusz1"/>
      <sheetName val="Arkusz2"/>
    </sheetNames>
    <sheetDataSet>
      <sheetData sheetId="0"/>
      <sheetData sheetId="1"/>
      <sheetData sheetId="2"/>
      <sheetData sheetId="3"/>
      <sheetData sheetId="4"/>
      <sheetData sheetId="5">
        <row r="3">
          <cell r="B3" t="str">
            <v>Dolnośląskie</v>
          </cell>
        </row>
        <row r="4">
          <cell r="B4" t="str">
            <v>Kujawsko-Pomorskie</v>
          </cell>
        </row>
        <row r="5">
          <cell r="B5" t="str">
            <v>Lubelskie</v>
          </cell>
        </row>
        <row r="6">
          <cell r="B6" t="str">
            <v>Lubuskie</v>
          </cell>
        </row>
        <row r="7">
          <cell r="B7" t="str">
            <v>Łódzkie</v>
          </cell>
        </row>
        <row r="8">
          <cell r="B8" t="str">
            <v>Małopolskie</v>
          </cell>
        </row>
        <row r="9">
          <cell r="B9" t="str">
            <v>Mazowieckie</v>
          </cell>
        </row>
        <row r="10">
          <cell r="B10" t="str">
            <v>Opolskie</v>
          </cell>
        </row>
        <row r="11">
          <cell r="B11" t="str">
            <v>Podkarpackie</v>
          </cell>
        </row>
        <row r="12">
          <cell r="B12" t="str">
            <v>Podlaskie</v>
          </cell>
        </row>
        <row r="13">
          <cell r="B13" t="str">
            <v>Pomorskie</v>
          </cell>
        </row>
        <row r="14">
          <cell r="B14" t="str">
            <v>Śląskie</v>
          </cell>
        </row>
        <row r="15">
          <cell r="B15" t="str">
            <v>Świetokrzyskie</v>
          </cell>
        </row>
        <row r="16">
          <cell r="B16" t="str">
            <v>Warmińsko-Mazurskie</v>
          </cell>
        </row>
        <row r="17">
          <cell r="B17" t="str">
            <v>Wielkopolskie</v>
          </cell>
        </row>
        <row r="18">
          <cell r="B18" t="str">
            <v>Zachodniopomorskie</v>
          </cell>
        </row>
        <row r="21">
          <cell r="B21" t="str">
            <v>G</v>
          </cell>
        </row>
        <row r="22">
          <cell r="B22" t="str">
            <v>P</v>
          </cell>
        </row>
        <row r="23">
          <cell r="B23" t="str">
            <v>K</v>
          </cell>
        </row>
        <row r="30">
          <cell r="B30">
            <v>0.25</v>
          </cell>
        </row>
        <row r="31">
          <cell r="B31">
            <v>0.4</v>
          </cell>
        </row>
        <row r="32">
          <cell r="B32">
            <v>0.5</v>
          </cell>
        </row>
      </sheetData>
      <sheetData sheetId="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LISTY"/>
    </sheetNames>
    <sheetDataSet>
      <sheetData sheetId="0"/>
      <sheetData sheetId="1"/>
      <sheetData sheetId="2"/>
      <sheetData sheetId="3">
        <row r="1">
          <cell r="AP1" t="str">
            <v>X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88520-0362-4653-9AF3-A3FD5B0E1C14}">
  <sheetPr>
    <pageSetUpPr fitToPage="1"/>
  </sheetPr>
  <dimension ref="B2:BH34"/>
  <sheetViews>
    <sheetView showGridLines="0" tabSelected="1" view="pageBreakPreview" zoomScaleNormal="100" zoomScaleSheetLayoutView="100" workbookViewId="0">
      <selection activeCell="C4" sqref="C4:AT4"/>
    </sheetView>
  </sheetViews>
  <sheetFormatPr defaultRowHeight="12.75" x14ac:dyDescent="0.2"/>
  <cols>
    <col min="1" max="1" width="2.28515625" style="1" customWidth="1"/>
    <col min="2" max="2" width="1.5703125" style="1" customWidth="1"/>
    <col min="3" max="3" width="3.5703125" style="1" customWidth="1"/>
    <col min="4" max="25" width="3.42578125" style="1" customWidth="1"/>
    <col min="26" max="26" width="3.7109375" style="1" customWidth="1"/>
    <col min="27" max="42" width="3.42578125" style="1" customWidth="1"/>
    <col min="43" max="46" width="6.42578125" style="1" customWidth="1"/>
    <col min="47" max="47" width="1.5703125" style="1" customWidth="1"/>
    <col min="48" max="48" width="2" style="1" customWidth="1"/>
    <col min="49" max="49" width="2.7109375" style="1" customWidth="1"/>
    <col min="50" max="263" width="8.7109375" style="1"/>
    <col min="264" max="264" width="1.5703125" style="1" customWidth="1"/>
    <col min="265" max="265" width="2.28515625" style="1" customWidth="1"/>
    <col min="266" max="266" width="1.7109375" style="1" customWidth="1"/>
    <col min="267" max="267" width="1.5703125" style="1" customWidth="1"/>
    <col min="268" max="268" width="1.7109375" style="1" customWidth="1"/>
    <col min="269" max="269" width="2.42578125" style="1" customWidth="1"/>
    <col min="270" max="270" width="2.7109375" style="1" customWidth="1"/>
    <col min="271" max="271" width="2.28515625" style="1" customWidth="1"/>
    <col min="272" max="275" width="1.7109375" style="1" customWidth="1"/>
    <col min="276" max="276" width="2.28515625" style="1" customWidth="1"/>
    <col min="277" max="277" width="2.42578125" style="1" customWidth="1"/>
    <col min="278" max="279" width="2.7109375" style="1" customWidth="1"/>
    <col min="280" max="280" width="2.5703125" style="1" customWidth="1"/>
    <col min="281" max="281" width="2.7109375" style="1" customWidth="1"/>
    <col min="282" max="285" width="2.5703125" style="1" customWidth="1"/>
    <col min="286" max="286" width="2.42578125" style="1" customWidth="1"/>
    <col min="287" max="288" width="2.28515625" style="1" customWidth="1"/>
    <col min="289" max="289" width="2.7109375" style="1" customWidth="1"/>
    <col min="290" max="290" width="2.5703125" style="1" customWidth="1"/>
    <col min="291" max="291" width="2.42578125" style="1" customWidth="1"/>
    <col min="292" max="292" width="2.28515625" style="1" customWidth="1"/>
    <col min="293" max="293" width="2.42578125" style="1" customWidth="1"/>
    <col min="294" max="294" width="3" style="1" customWidth="1"/>
    <col min="295" max="295" width="3.28515625" style="1" customWidth="1"/>
    <col min="296" max="296" width="3.5703125" style="1" customWidth="1"/>
    <col min="297" max="297" width="2.28515625" style="1" customWidth="1"/>
    <col min="298" max="298" width="2.7109375" style="1" customWidth="1"/>
    <col min="299" max="299" width="3.5703125" style="1" customWidth="1"/>
    <col min="300" max="300" width="4" style="1" customWidth="1"/>
    <col min="301" max="301" width="5.7109375" style="1" customWidth="1"/>
    <col min="302" max="519" width="8.7109375" style="1"/>
    <col min="520" max="520" width="1.5703125" style="1" customWidth="1"/>
    <col min="521" max="521" width="2.28515625" style="1" customWidth="1"/>
    <col min="522" max="522" width="1.7109375" style="1" customWidth="1"/>
    <col min="523" max="523" width="1.5703125" style="1" customWidth="1"/>
    <col min="524" max="524" width="1.7109375" style="1" customWidth="1"/>
    <col min="525" max="525" width="2.42578125" style="1" customWidth="1"/>
    <col min="526" max="526" width="2.7109375" style="1" customWidth="1"/>
    <col min="527" max="527" width="2.28515625" style="1" customWidth="1"/>
    <col min="528" max="531" width="1.7109375" style="1" customWidth="1"/>
    <col min="532" max="532" width="2.28515625" style="1" customWidth="1"/>
    <col min="533" max="533" width="2.42578125" style="1" customWidth="1"/>
    <col min="534" max="535" width="2.7109375" style="1" customWidth="1"/>
    <col min="536" max="536" width="2.5703125" style="1" customWidth="1"/>
    <col min="537" max="537" width="2.7109375" style="1" customWidth="1"/>
    <col min="538" max="541" width="2.5703125" style="1" customWidth="1"/>
    <col min="542" max="542" width="2.42578125" style="1" customWidth="1"/>
    <col min="543" max="544" width="2.28515625" style="1" customWidth="1"/>
    <col min="545" max="545" width="2.7109375" style="1" customWidth="1"/>
    <col min="546" max="546" width="2.5703125" style="1" customWidth="1"/>
    <col min="547" max="547" width="2.42578125" style="1" customWidth="1"/>
    <col min="548" max="548" width="2.28515625" style="1" customWidth="1"/>
    <col min="549" max="549" width="2.42578125" style="1" customWidth="1"/>
    <col min="550" max="550" width="3" style="1" customWidth="1"/>
    <col min="551" max="551" width="3.28515625" style="1" customWidth="1"/>
    <col min="552" max="552" width="3.5703125" style="1" customWidth="1"/>
    <col min="553" max="553" width="2.28515625" style="1" customWidth="1"/>
    <col min="554" max="554" width="2.7109375" style="1" customWidth="1"/>
    <col min="555" max="555" width="3.5703125" style="1" customWidth="1"/>
    <col min="556" max="556" width="4" style="1" customWidth="1"/>
    <col min="557" max="557" width="5.7109375" style="1" customWidth="1"/>
    <col min="558" max="775" width="8.7109375" style="1"/>
    <col min="776" max="776" width="1.5703125" style="1" customWidth="1"/>
    <col min="777" max="777" width="2.28515625" style="1" customWidth="1"/>
    <col min="778" max="778" width="1.7109375" style="1" customWidth="1"/>
    <col min="779" max="779" width="1.5703125" style="1" customWidth="1"/>
    <col min="780" max="780" width="1.7109375" style="1" customWidth="1"/>
    <col min="781" max="781" width="2.42578125" style="1" customWidth="1"/>
    <col min="782" max="782" width="2.7109375" style="1" customWidth="1"/>
    <col min="783" max="783" width="2.28515625" style="1" customWidth="1"/>
    <col min="784" max="787" width="1.7109375" style="1" customWidth="1"/>
    <col min="788" max="788" width="2.28515625" style="1" customWidth="1"/>
    <col min="789" max="789" width="2.42578125" style="1" customWidth="1"/>
    <col min="790" max="791" width="2.7109375" style="1" customWidth="1"/>
    <col min="792" max="792" width="2.5703125" style="1" customWidth="1"/>
    <col min="793" max="793" width="2.7109375" style="1" customWidth="1"/>
    <col min="794" max="797" width="2.5703125" style="1" customWidth="1"/>
    <col min="798" max="798" width="2.42578125" style="1" customWidth="1"/>
    <col min="799" max="800" width="2.28515625" style="1" customWidth="1"/>
    <col min="801" max="801" width="2.7109375" style="1" customWidth="1"/>
    <col min="802" max="802" width="2.5703125" style="1" customWidth="1"/>
    <col min="803" max="803" width="2.42578125" style="1" customWidth="1"/>
    <col min="804" max="804" width="2.28515625" style="1" customWidth="1"/>
    <col min="805" max="805" width="2.42578125" style="1" customWidth="1"/>
    <col min="806" max="806" width="3" style="1" customWidth="1"/>
    <col min="807" max="807" width="3.28515625" style="1" customWidth="1"/>
    <col min="808" max="808" width="3.5703125" style="1" customWidth="1"/>
    <col min="809" max="809" width="2.28515625" style="1" customWidth="1"/>
    <col min="810" max="810" width="2.7109375" style="1" customWidth="1"/>
    <col min="811" max="811" width="3.5703125" style="1" customWidth="1"/>
    <col min="812" max="812" width="4" style="1" customWidth="1"/>
    <col min="813" max="813" width="5.7109375" style="1" customWidth="1"/>
    <col min="814" max="1031" width="8.7109375" style="1"/>
    <col min="1032" max="1032" width="1.5703125" style="1" customWidth="1"/>
    <col min="1033" max="1033" width="2.28515625" style="1" customWidth="1"/>
    <col min="1034" max="1034" width="1.7109375" style="1" customWidth="1"/>
    <col min="1035" max="1035" width="1.5703125" style="1" customWidth="1"/>
    <col min="1036" max="1036" width="1.7109375" style="1" customWidth="1"/>
    <col min="1037" max="1037" width="2.42578125" style="1" customWidth="1"/>
    <col min="1038" max="1038" width="2.7109375" style="1" customWidth="1"/>
    <col min="1039" max="1039" width="2.28515625" style="1" customWidth="1"/>
    <col min="1040" max="1043" width="1.7109375" style="1" customWidth="1"/>
    <col min="1044" max="1044" width="2.28515625" style="1" customWidth="1"/>
    <col min="1045" max="1045" width="2.42578125" style="1" customWidth="1"/>
    <col min="1046" max="1047" width="2.7109375" style="1" customWidth="1"/>
    <col min="1048" max="1048" width="2.5703125" style="1" customWidth="1"/>
    <col min="1049" max="1049" width="2.7109375" style="1" customWidth="1"/>
    <col min="1050" max="1053" width="2.5703125" style="1" customWidth="1"/>
    <col min="1054" max="1054" width="2.42578125" style="1" customWidth="1"/>
    <col min="1055" max="1056" width="2.28515625" style="1" customWidth="1"/>
    <col min="1057" max="1057" width="2.7109375" style="1" customWidth="1"/>
    <col min="1058" max="1058" width="2.5703125" style="1" customWidth="1"/>
    <col min="1059" max="1059" width="2.42578125" style="1" customWidth="1"/>
    <col min="1060" max="1060" width="2.28515625" style="1" customWidth="1"/>
    <col min="1061" max="1061" width="2.42578125" style="1" customWidth="1"/>
    <col min="1062" max="1062" width="3" style="1" customWidth="1"/>
    <col min="1063" max="1063" width="3.28515625" style="1" customWidth="1"/>
    <col min="1064" max="1064" width="3.5703125" style="1" customWidth="1"/>
    <col min="1065" max="1065" width="2.28515625" style="1" customWidth="1"/>
    <col min="1066" max="1066" width="2.7109375" style="1" customWidth="1"/>
    <col min="1067" max="1067" width="3.5703125" style="1" customWidth="1"/>
    <col min="1068" max="1068" width="4" style="1" customWidth="1"/>
    <col min="1069" max="1069" width="5.7109375" style="1" customWidth="1"/>
    <col min="1070" max="1287" width="8.7109375" style="1"/>
    <col min="1288" max="1288" width="1.5703125" style="1" customWidth="1"/>
    <col min="1289" max="1289" width="2.28515625" style="1" customWidth="1"/>
    <col min="1290" max="1290" width="1.7109375" style="1" customWidth="1"/>
    <col min="1291" max="1291" width="1.5703125" style="1" customWidth="1"/>
    <col min="1292" max="1292" width="1.7109375" style="1" customWidth="1"/>
    <col min="1293" max="1293" width="2.42578125" style="1" customWidth="1"/>
    <col min="1294" max="1294" width="2.7109375" style="1" customWidth="1"/>
    <col min="1295" max="1295" width="2.28515625" style="1" customWidth="1"/>
    <col min="1296" max="1299" width="1.7109375" style="1" customWidth="1"/>
    <col min="1300" max="1300" width="2.28515625" style="1" customWidth="1"/>
    <col min="1301" max="1301" width="2.42578125" style="1" customWidth="1"/>
    <col min="1302" max="1303" width="2.7109375" style="1" customWidth="1"/>
    <col min="1304" max="1304" width="2.5703125" style="1" customWidth="1"/>
    <col min="1305" max="1305" width="2.7109375" style="1" customWidth="1"/>
    <col min="1306" max="1309" width="2.5703125" style="1" customWidth="1"/>
    <col min="1310" max="1310" width="2.42578125" style="1" customWidth="1"/>
    <col min="1311" max="1312" width="2.28515625" style="1" customWidth="1"/>
    <col min="1313" max="1313" width="2.7109375" style="1" customWidth="1"/>
    <col min="1314" max="1314" width="2.5703125" style="1" customWidth="1"/>
    <col min="1315" max="1315" width="2.42578125" style="1" customWidth="1"/>
    <col min="1316" max="1316" width="2.28515625" style="1" customWidth="1"/>
    <col min="1317" max="1317" width="2.42578125" style="1" customWidth="1"/>
    <col min="1318" max="1318" width="3" style="1" customWidth="1"/>
    <col min="1319" max="1319" width="3.28515625" style="1" customWidth="1"/>
    <col min="1320" max="1320" width="3.5703125" style="1" customWidth="1"/>
    <col min="1321" max="1321" width="2.28515625" style="1" customWidth="1"/>
    <col min="1322" max="1322" width="2.7109375" style="1" customWidth="1"/>
    <col min="1323" max="1323" width="3.5703125" style="1" customWidth="1"/>
    <col min="1324" max="1324" width="4" style="1" customWidth="1"/>
    <col min="1325" max="1325" width="5.7109375" style="1" customWidth="1"/>
    <col min="1326" max="1543" width="8.7109375" style="1"/>
    <col min="1544" max="1544" width="1.5703125" style="1" customWidth="1"/>
    <col min="1545" max="1545" width="2.28515625" style="1" customWidth="1"/>
    <col min="1546" max="1546" width="1.7109375" style="1" customWidth="1"/>
    <col min="1547" max="1547" width="1.5703125" style="1" customWidth="1"/>
    <col min="1548" max="1548" width="1.7109375" style="1" customWidth="1"/>
    <col min="1549" max="1549" width="2.42578125" style="1" customWidth="1"/>
    <col min="1550" max="1550" width="2.7109375" style="1" customWidth="1"/>
    <col min="1551" max="1551" width="2.28515625" style="1" customWidth="1"/>
    <col min="1552" max="1555" width="1.7109375" style="1" customWidth="1"/>
    <col min="1556" max="1556" width="2.28515625" style="1" customWidth="1"/>
    <col min="1557" max="1557" width="2.42578125" style="1" customWidth="1"/>
    <col min="1558" max="1559" width="2.7109375" style="1" customWidth="1"/>
    <col min="1560" max="1560" width="2.5703125" style="1" customWidth="1"/>
    <col min="1561" max="1561" width="2.7109375" style="1" customWidth="1"/>
    <col min="1562" max="1565" width="2.5703125" style="1" customWidth="1"/>
    <col min="1566" max="1566" width="2.42578125" style="1" customWidth="1"/>
    <col min="1567" max="1568" width="2.28515625" style="1" customWidth="1"/>
    <col min="1569" max="1569" width="2.7109375" style="1" customWidth="1"/>
    <col min="1570" max="1570" width="2.5703125" style="1" customWidth="1"/>
    <col min="1571" max="1571" width="2.42578125" style="1" customWidth="1"/>
    <col min="1572" max="1572" width="2.28515625" style="1" customWidth="1"/>
    <col min="1573" max="1573" width="2.42578125" style="1" customWidth="1"/>
    <col min="1574" max="1574" width="3" style="1" customWidth="1"/>
    <col min="1575" max="1575" width="3.28515625" style="1" customWidth="1"/>
    <col min="1576" max="1576" width="3.5703125" style="1" customWidth="1"/>
    <col min="1577" max="1577" width="2.28515625" style="1" customWidth="1"/>
    <col min="1578" max="1578" width="2.7109375" style="1" customWidth="1"/>
    <col min="1579" max="1579" width="3.5703125" style="1" customWidth="1"/>
    <col min="1580" max="1580" width="4" style="1" customWidth="1"/>
    <col min="1581" max="1581" width="5.7109375" style="1" customWidth="1"/>
    <col min="1582" max="1799" width="8.7109375" style="1"/>
    <col min="1800" max="1800" width="1.5703125" style="1" customWidth="1"/>
    <col min="1801" max="1801" width="2.28515625" style="1" customWidth="1"/>
    <col min="1802" max="1802" width="1.7109375" style="1" customWidth="1"/>
    <col min="1803" max="1803" width="1.5703125" style="1" customWidth="1"/>
    <col min="1804" max="1804" width="1.7109375" style="1" customWidth="1"/>
    <col min="1805" max="1805" width="2.42578125" style="1" customWidth="1"/>
    <col min="1806" max="1806" width="2.7109375" style="1" customWidth="1"/>
    <col min="1807" max="1807" width="2.28515625" style="1" customWidth="1"/>
    <col min="1808" max="1811" width="1.7109375" style="1" customWidth="1"/>
    <col min="1812" max="1812" width="2.28515625" style="1" customWidth="1"/>
    <col min="1813" max="1813" width="2.42578125" style="1" customWidth="1"/>
    <col min="1814" max="1815" width="2.7109375" style="1" customWidth="1"/>
    <col min="1816" max="1816" width="2.5703125" style="1" customWidth="1"/>
    <col min="1817" max="1817" width="2.7109375" style="1" customWidth="1"/>
    <col min="1818" max="1821" width="2.5703125" style="1" customWidth="1"/>
    <col min="1822" max="1822" width="2.42578125" style="1" customWidth="1"/>
    <col min="1823" max="1824" width="2.28515625" style="1" customWidth="1"/>
    <col min="1825" max="1825" width="2.7109375" style="1" customWidth="1"/>
    <col min="1826" max="1826" width="2.5703125" style="1" customWidth="1"/>
    <col min="1827" max="1827" width="2.42578125" style="1" customWidth="1"/>
    <col min="1828" max="1828" width="2.28515625" style="1" customWidth="1"/>
    <col min="1829" max="1829" width="2.42578125" style="1" customWidth="1"/>
    <col min="1830" max="1830" width="3" style="1" customWidth="1"/>
    <col min="1831" max="1831" width="3.28515625" style="1" customWidth="1"/>
    <col min="1832" max="1832" width="3.5703125" style="1" customWidth="1"/>
    <col min="1833" max="1833" width="2.28515625" style="1" customWidth="1"/>
    <col min="1834" max="1834" width="2.7109375" style="1" customWidth="1"/>
    <col min="1835" max="1835" width="3.5703125" style="1" customWidth="1"/>
    <col min="1836" max="1836" width="4" style="1" customWidth="1"/>
    <col min="1837" max="1837" width="5.7109375" style="1" customWidth="1"/>
    <col min="1838" max="2055" width="8.7109375" style="1"/>
    <col min="2056" max="2056" width="1.5703125" style="1" customWidth="1"/>
    <col min="2057" max="2057" width="2.28515625" style="1" customWidth="1"/>
    <col min="2058" max="2058" width="1.7109375" style="1" customWidth="1"/>
    <col min="2059" max="2059" width="1.5703125" style="1" customWidth="1"/>
    <col min="2060" max="2060" width="1.7109375" style="1" customWidth="1"/>
    <col min="2061" max="2061" width="2.42578125" style="1" customWidth="1"/>
    <col min="2062" max="2062" width="2.7109375" style="1" customWidth="1"/>
    <col min="2063" max="2063" width="2.28515625" style="1" customWidth="1"/>
    <col min="2064" max="2067" width="1.7109375" style="1" customWidth="1"/>
    <col min="2068" max="2068" width="2.28515625" style="1" customWidth="1"/>
    <col min="2069" max="2069" width="2.42578125" style="1" customWidth="1"/>
    <col min="2070" max="2071" width="2.7109375" style="1" customWidth="1"/>
    <col min="2072" max="2072" width="2.5703125" style="1" customWidth="1"/>
    <col min="2073" max="2073" width="2.7109375" style="1" customWidth="1"/>
    <col min="2074" max="2077" width="2.5703125" style="1" customWidth="1"/>
    <col min="2078" max="2078" width="2.42578125" style="1" customWidth="1"/>
    <col min="2079" max="2080" width="2.28515625" style="1" customWidth="1"/>
    <col min="2081" max="2081" width="2.7109375" style="1" customWidth="1"/>
    <col min="2082" max="2082" width="2.5703125" style="1" customWidth="1"/>
    <col min="2083" max="2083" width="2.42578125" style="1" customWidth="1"/>
    <col min="2084" max="2084" width="2.28515625" style="1" customWidth="1"/>
    <col min="2085" max="2085" width="2.42578125" style="1" customWidth="1"/>
    <col min="2086" max="2086" width="3" style="1" customWidth="1"/>
    <col min="2087" max="2087" width="3.28515625" style="1" customWidth="1"/>
    <col min="2088" max="2088" width="3.5703125" style="1" customWidth="1"/>
    <col min="2089" max="2089" width="2.28515625" style="1" customWidth="1"/>
    <col min="2090" max="2090" width="2.7109375" style="1" customWidth="1"/>
    <col min="2091" max="2091" width="3.5703125" style="1" customWidth="1"/>
    <col min="2092" max="2092" width="4" style="1" customWidth="1"/>
    <col min="2093" max="2093" width="5.7109375" style="1" customWidth="1"/>
    <col min="2094" max="2311" width="8.7109375" style="1"/>
    <col min="2312" max="2312" width="1.5703125" style="1" customWidth="1"/>
    <col min="2313" max="2313" width="2.28515625" style="1" customWidth="1"/>
    <col min="2314" max="2314" width="1.7109375" style="1" customWidth="1"/>
    <col min="2315" max="2315" width="1.5703125" style="1" customWidth="1"/>
    <col min="2316" max="2316" width="1.7109375" style="1" customWidth="1"/>
    <col min="2317" max="2317" width="2.42578125" style="1" customWidth="1"/>
    <col min="2318" max="2318" width="2.7109375" style="1" customWidth="1"/>
    <col min="2319" max="2319" width="2.28515625" style="1" customWidth="1"/>
    <col min="2320" max="2323" width="1.7109375" style="1" customWidth="1"/>
    <col min="2324" max="2324" width="2.28515625" style="1" customWidth="1"/>
    <col min="2325" max="2325" width="2.42578125" style="1" customWidth="1"/>
    <col min="2326" max="2327" width="2.7109375" style="1" customWidth="1"/>
    <col min="2328" max="2328" width="2.5703125" style="1" customWidth="1"/>
    <col min="2329" max="2329" width="2.7109375" style="1" customWidth="1"/>
    <col min="2330" max="2333" width="2.5703125" style="1" customWidth="1"/>
    <col min="2334" max="2334" width="2.42578125" style="1" customWidth="1"/>
    <col min="2335" max="2336" width="2.28515625" style="1" customWidth="1"/>
    <col min="2337" max="2337" width="2.7109375" style="1" customWidth="1"/>
    <col min="2338" max="2338" width="2.5703125" style="1" customWidth="1"/>
    <col min="2339" max="2339" width="2.42578125" style="1" customWidth="1"/>
    <col min="2340" max="2340" width="2.28515625" style="1" customWidth="1"/>
    <col min="2341" max="2341" width="2.42578125" style="1" customWidth="1"/>
    <col min="2342" max="2342" width="3" style="1" customWidth="1"/>
    <col min="2343" max="2343" width="3.28515625" style="1" customWidth="1"/>
    <col min="2344" max="2344" width="3.5703125" style="1" customWidth="1"/>
    <col min="2345" max="2345" width="2.28515625" style="1" customWidth="1"/>
    <col min="2346" max="2346" width="2.7109375" style="1" customWidth="1"/>
    <col min="2347" max="2347" width="3.5703125" style="1" customWidth="1"/>
    <col min="2348" max="2348" width="4" style="1" customWidth="1"/>
    <col min="2349" max="2349" width="5.7109375" style="1" customWidth="1"/>
    <col min="2350" max="2567" width="8.7109375" style="1"/>
    <col min="2568" max="2568" width="1.5703125" style="1" customWidth="1"/>
    <col min="2569" max="2569" width="2.28515625" style="1" customWidth="1"/>
    <col min="2570" max="2570" width="1.7109375" style="1" customWidth="1"/>
    <col min="2571" max="2571" width="1.5703125" style="1" customWidth="1"/>
    <col min="2572" max="2572" width="1.7109375" style="1" customWidth="1"/>
    <col min="2573" max="2573" width="2.42578125" style="1" customWidth="1"/>
    <col min="2574" max="2574" width="2.7109375" style="1" customWidth="1"/>
    <col min="2575" max="2575" width="2.28515625" style="1" customWidth="1"/>
    <col min="2576" max="2579" width="1.7109375" style="1" customWidth="1"/>
    <col min="2580" max="2580" width="2.28515625" style="1" customWidth="1"/>
    <col min="2581" max="2581" width="2.42578125" style="1" customWidth="1"/>
    <col min="2582" max="2583" width="2.7109375" style="1" customWidth="1"/>
    <col min="2584" max="2584" width="2.5703125" style="1" customWidth="1"/>
    <col min="2585" max="2585" width="2.7109375" style="1" customWidth="1"/>
    <col min="2586" max="2589" width="2.5703125" style="1" customWidth="1"/>
    <col min="2590" max="2590" width="2.42578125" style="1" customWidth="1"/>
    <col min="2591" max="2592" width="2.28515625" style="1" customWidth="1"/>
    <col min="2593" max="2593" width="2.7109375" style="1" customWidth="1"/>
    <col min="2594" max="2594" width="2.5703125" style="1" customWidth="1"/>
    <col min="2595" max="2595" width="2.42578125" style="1" customWidth="1"/>
    <col min="2596" max="2596" width="2.28515625" style="1" customWidth="1"/>
    <col min="2597" max="2597" width="2.42578125" style="1" customWidth="1"/>
    <col min="2598" max="2598" width="3" style="1" customWidth="1"/>
    <col min="2599" max="2599" width="3.28515625" style="1" customWidth="1"/>
    <col min="2600" max="2600" width="3.5703125" style="1" customWidth="1"/>
    <col min="2601" max="2601" width="2.28515625" style="1" customWidth="1"/>
    <col min="2602" max="2602" width="2.7109375" style="1" customWidth="1"/>
    <col min="2603" max="2603" width="3.5703125" style="1" customWidth="1"/>
    <col min="2604" max="2604" width="4" style="1" customWidth="1"/>
    <col min="2605" max="2605" width="5.7109375" style="1" customWidth="1"/>
    <col min="2606" max="2823" width="8.7109375" style="1"/>
    <col min="2824" max="2824" width="1.5703125" style="1" customWidth="1"/>
    <col min="2825" max="2825" width="2.28515625" style="1" customWidth="1"/>
    <col min="2826" max="2826" width="1.7109375" style="1" customWidth="1"/>
    <col min="2827" max="2827" width="1.5703125" style="1" customWidth="1"/>
    <col min="2828" max="2828" width="1.7109375" style="1" customWidth="1"/>
    <col min="2829" max="2829" width="2.42578125" style="1" customWidth="1"/>
    <col min="2830" max="2830" width="2.7109375" style="1" customWidth="1"/>
    <col min="2831" max="2831" width="2.28515625" style="1" customWidth="1"/>
    <col min="2832" max="2835" width="1.7109375" style="1" customWidth="1"/>
    <col min="2836" max="2836" width="2.28515625" style="1" customWidth="1"/>
    <col min="2837" max="2837" width="2.42578125" style="1" customWidth="1"/>
    <col min="2838" max="2839" width="2.7109375" style="1" customWidth="1"/>
    <col min="2840" max="2840" width="2.5703125" style="1" customWidth="1"/>
    <col min="2841" max="2841" width="2.7109375" style="1" customWidth="1"/>
    <col min="2842" max="2845" width="2.5703125" style="1" customWidth="1"/>
    <col min="2846" max="2846" width="2.42578125" style="1" customWidth="1"/>
    <col min="2847" max="2848" width="2.28515625" style="1" customWidth="1"/>
    <col min="2849" max="2849" width="2.7109375" style="1" customWidth="1"/>
    <col min="2850" max="2850" width="2.5703125" style="1" customWidth="1"/>
    <col min="2851" max="2851" width="2.42578125" style="1" customWidth="1"/>
    <col min="2852" max="2852" width="2.28515625" style="1" customWidth="1"/>
    <col min="2853" max="2853" width="2.42578125" style="1" customWidth="1"/>
    <col min="2854" max="2854" width="3" style="1" customWidth="1"/>
    <col min="2855" max="2855" width="3.28515625" style="1" customWidth="1"/>
    <col min="2856" max="2856" width="3.5703125" style="1" customWidth="1"/>
    <col min="2857" max="2857" width="2.28515625" style="1" customWidth="1"/>
    <col min="2858" max="2858" width="2.7109375" style="1" customWidth="1"/>
    <col min="2859" max="2859" width="3.5703125" style="1" customWidth="1"/>
    <col min="2860" max="2860" width="4" style="1" customWidth="1"/>
    <col min="2861" max="2861" width="5.7109375" style="1" customWidth="1"/>
    <col min="2862" max="3079" width="8.7109375" style="1"/>
    <col min="3080" max="3080" width="1.5703125" style="1" customWidth="1"/>
    <col min="3081" max="3081" width="2.28515625" style="1" customWidth="1"/>
    <col min="3082" max="3082" width="1.7109375" style="1" customWidth="1"/>
    <col min="3083" max="3083" width="1.5703125" style="1" customWidth="1"/>
    <col min="3084" max="3084" width="1.7109375" style="1" customWidth="1"/>
    <col min="3085" max="3085" width="2.42578125" style="1" customWidth="1"/>
    <col min="3086" max="3086" width="2.7109375" style="1" customWidth="1"/>
    <col min="3087" max="3087" width="2.28515625" style="1" customWidth="1"/>
    <col min="3088" max="3091" width="1.7109375" style="1" customWidth="1"/>
    <col min="3092" max="3092" width="2.28515625" style="1" customWidth="1"/>
    <col min="3093" max="3093" width="2.42578125" style="1" customWidth="1"/>
    <col min="3094" max="3095" width="2.7109375" style="1" customWidth="1"/>
    <col min="3096" max="3096" width="2.5703125" style="1" customWidth="1"/>
    <col min="3097" max="3097" width="2.7109375" style="1" customWidth="1"/>
    <col min="3098" max="3101" width="2.5703125" style="1" customWidth="1"/>
    <col min="3102" max="3102" width="2.42578125" style="1" customWidth="1"/>
    <col min="3103" max="3104" width="2.28515625" style="1" customWidth="1"/>
    <col min="3105" max="3105" width="2.7109375" style="1" customWidth="1"/>
    <col min="3106" max="3106" width="2.5703125" style="1" customWidth="1"/>
    <col min="3107" max="3107" width="2.42578125" style="1" customWidth="1"/>
    <col min="3108" max="3108" width="2.28515625" style="1" customWidth="1"/>
    <col min="3109" max="3109" width="2.42578125" style="1" customWidth="1"/>
    <col min="3110" max="3110" width="3" style="1" customWidth="1"/>
    <col min="3111" max="3111" width="3.28515625" style="1" customWidth="1"/>
    <col min="3112" max="3112" width="3.5703125" style="1" customWidth="1"/>
    <col min="3113" max="3113" width="2.28515625" style="1" customWidth="1"/>
    <col min="3114" max="3114" width="2.7109375" style="1" customWidth="1"/>
    <col min="3115" max="3115" width="3.5703125" style="1" customWidth="1"/>
    <col min="3116" max="3116" width="4" style="1" customWidth="1"/>
    <col min="3117" max="3117" width="5.7109375" style="1" customWidth="1"/>
    <col min="3118" max="3335" width="8.7109375" style="1"/>
    <col min="3336" max="3336" width="1.5703125" style="1" customWidth="1"/>
    <col min="3337" max="3337" width="2.28515625" style="1" customWidth="1"/>
    <col min="3338" max="3338" width="1.7109375" style="1" customWidth="1"/>
    <col min="3339" max="3339" width="1.5703125" style="1" customWidth="1"/>
    <col min="3340" max="3340" width="1.7109375" style="1" customWidth="1"/>
    <col min="3341" max="3341" width="2.42578125" style="1" customWidth="1"/>
    <col min="3342" max="3342" width="2.7109375" style="1" customWidth="1"/>
    <col min="3343" max="3343" width="2.28515625" style="1" customWidth="1"/>
    <col min="3344" max="3347" width="1.7109375" style="1" customWidth="1"/>
    <col min="3348" max="3348" width="2.28515625" style="1" customWidth="1"/>
    <col min="3349" max="3349" width="2.42578125" style="1" customWidth="1"/>
    <col min="3350" max="3351" width="2.7109375" style="1" customWidth="1"/>
    <col min="3352" max="3352" width="2.5703125" style="1" customWidth="1"/>
    <col min="3353" max="3353" width="2.7109375" style="1" customWidth="1"/>
    <col min="3354" max="3357" width="2.5703125" style="1" customWidth="1"/>
    <col min="3358" max="3358" width="2.42578125" style="1" customWidth="1"/>
    <col min="3359" max="3360" width="2.28515625" style="1" customWidth="1"/>
    <col min="3361" max="3361" width="2.7109375" style="1" customWidth="1"/>
    <col min="3362" max="3362" width="2.5703125" style="1" customWidth="1"/>
    <col min="3363" max="3363" width="2.42578125" style="1" customWidth="1"/>
    <col min="3364" max="3364" width="2.28515625" style="1" customWidth="1"/>
    <col min="3365" max="3365" width="2.42578125" style="1" customWidth="1"/>
    <col min="3366" max="3366" width="3" style="1" customWidth="1"/>
    <col min="3367" max="3367" width="3.28515625" style="1" customWidth="1"/>
    <col min="3368" max="3368" width="3.5703125" style="1" customWidth="1"/>
    <col min="3369" max="3369" width="2.28515625" style="1" customWidth="1"/>
    <col min="3370" max="3370" width="2.7109375" style="1" customWidth="1"/>
    <col min="3371" max="3371" width="3.5703125" style="1" customWidth="1"/>
    <col min="3372" max="3372" width="4" style="1" customWidth="1"/>
    <col min="3373" max="3373" width="5.7109375" style="1" customWidth="1"/>
    <col min="3374" max="3591" width="8.7109375" style="1"/>
    <col min="3592" max="3592" width="1.5703125" style="1" customWidth="1"/>
    <col min="3593" max="3593" width="2.28515625" style="1" customWidth="1"/>
    <col min="3594" max="3594" width="1.7109375" style="1" customWidth="1"/>
    <col min="3595" max="3595" width="1.5703125" style="1" customWidth="1"/>
    <col min="3596" max="3596" width="1.7109375" style="1" customWidth="1"/>
    <col min="3597" max="3597" width="2.42578125" style="1" customWidth="1"/>
    <col min="3598" max="3598" width="2.7109375" style="1" customWidth="1"/>
    <col min="3599" max="3599" width="2.28515625" style="1" customWidth="1"/>
    <col min="3600" max="3603" width="1.7109375" style="1" customWidth="1"/>
    <col min="3604" max="3604" width="2.28515625" style="1" customWidth="1"/>
    <col min="3605" max="3605" width="2.42578125" style="1" customWidth="1"/>
    <col min="3606" max="3607" width="2.7109375" style="1" customWidth="1"/>
    <col min="3608" max="3608" width="2.5703125" style="1" customWidth="1"/>
    <col min="3609" max="3609" width="2.7109375" style="1" customWidth="1"/>
    <col min="3610" max="3613" width="2.5703125" style="1" customWidth="1"/>
    <col min="3614" max="3614" width="2.42578125" style="1" customWidth="1"/>
    <col min="3615" max="3616" width="2.28515625" style="1" customWidth="1"/>
    <col min="3617" max="3617" width="2.7109375" style="1" customWidth="1"/>
    <col min="3618" max="3618" width="2.5703125" style="1" customWidth="1"/>
    <col min="3619" max="3619" width="2.42578125" style="1" customWidth="1"/>
    <col min="3620" max="3620" width="2.28515625" style="1" customWidth="1"/>
    <col min="3621" max="3621" width="2.42578125" style="1" customWidth="1"/>
    <col min="3622" max="3622" width="3" style="1" customWidth="1"/>
    <col min="3623" max="3623" width="3.28515625" style="1" customWidth="1"/>
    <col min="3624" max="3624" width="3.5703125" style="1" customWidth="1"/>
    <col min="3625" max="3625" width="2.28515625" style="1" customWidth="1"/>
    <col min="3626" max="3626" width="2.7109375" style="1" customWidth="1"/>
    <col min="3627" max="3627" width="3.5703125" style="1" customWidth="1"/>
    <col min="3628" max="3628" width="4" style="1" customWidth="1"/>
    <col min="3629" max="3629" width="5.7109375" style="1" customWidth="1"/>
    <col min="3630" max="3847" width="8.7109375" style="1"/>
    <col min="3848" max="3848" width="1.5703125" style="1" customWidth="1"/>
    <col min="3849" max="3849" width="2.28515625" style="1" customWidth="1"/>
    <col min="3850" max="3850" width="1.7109375" style="1" customWidth="1"/>
    <col min="3851" max="3851" width="1.5703125" style="1" customWidth="1"/>
    <col min="3852" max="3852" width="1.7109375" style="1" customWidth="1"/>
    <col min="3853" max="3853" width="2.42578125" style="1" customWidth="1"/>
    <col min="3854" max="3854" width="2.7109375" style="1" customWidth="1"/>
    <col min="3855" max="3855" width="2.28515625" style="1" customWidth="1"/>
    <col min="3856" max="3859" width="1.7109375" style="1" customWidth="1"/>
    <col min="3860" max="3860" width="2.28515625" style="1" customWidth="1"/>
    <col min="3861" max="3861" width="2.42578125" style="1" customWidth="1"/>
    <col min="3862" max="3863" width="2.7109375" style="1" customWidth="1"/>
    <col min="3864" max="3864" width="2.5703125" style="1" customWidth="1"/>
    <col min="3865" max="3865" width="2.7109375" style="1" customWidth="1"/>
    <col min="3866" max="3869" width="2.5703125" style="1" customWidth="1"/>
    <col min="3870" max="3870" width="2.42578125" style="1" customWidth="1"/>
    <col min="3871" max="3872" width="2.28515625" style="1" customWidth="1"/>
    <col min="3873" max="3873" width="2.7109375" style="1" customWidth="1"/>
    <col min="3874" max="3874" width="2.5703125" style="1" customWidth="1"/>
    <col min="3875" max="3875" width="2.42578125" style="1" customWidth="1"/>
    <col min="3876" max="3876" width="2.28515625" style="1" customWidth="1"/>
    <col min="3877" max="3877" width="2.42578125" style="1" customWidth="1"/>
    <col min="3878" max="3878" width="3" style="1" customWidth="1"/>
    <col min="3879" max="3879" width="3.28515625" style="1" customWidth="1"/>
    <col min="3880" max="3880" width="3.5703125" style="1" customWidth="1"/>
    <col min="3881" max="3881" width="2.28515625" style="1" customWidth="1"/>
    <col min="3882" max="3882" width="2.7109375" style="1" customWidth="1"/>
    <col min="3883" max="3883" width="3.5703125" style="1" customWidth="1"/>
    <col min="3884" max="3884" width="4" style="1" customWidth="1"/>
    <col min="3885" max="3885" width="5.7109375" style="1" customWidth="1"/>
    <col min="3886" max="4103" width="8.7109375" style="1"/>
    <col min="4104" max="4104" width="1.5703125" style="1" customWidth="1"/>
    <col min="4105" max="4105" width="2.28515625" style="1" customWidth="1"/>
    <col min="4106" max="4106" width="1.7109375" style="1" customWidth="1"/>
    <col min="4107" max="4107" width="1.5703125" style="1" customWidth="1"/>
    <col min="4108" max="4108" width="1.7109375" style="1" customWidth="1"/>
    <col min="4109" max="4109" width="2.42578125" style="1" customWidth="1"/>
    <col min="4110" max="4110" width="2.7109375" style="1" customWidth="1"/>
    <col min="4111" max="4111" width="2.28515625" style="1" customWidth="1"/>
    <col min="4112" max="4115" width="1.7109375" style="1" customWidth="1"/>
    <col min="4116" max="4116" width="2.28515625" style="1" customWidth="1"/>
    <col min="4117" max="4117" width="2.42578125" style="1" customWidth="1"/>
    <col min="4118" max="4119" width="2.7109375" style="1" customWidth="1"/>
    <col min="4120" max="4120" width="2.5703125" style="1" customWidth="1"/>
    <col min="4121" max="4121" width="2.7109375" style="1" customWidth="1"/>
    <col min="4122" max="4125" width="2.5703125" style="1" customWidth="1"/>
    <col min="4126" max="4126" width="2.42578125" style="1" customWidth="1"/>
    <col min="4127" max="4128" width="2.28515625" style="1" customWidth="1"/>
    <col min="4129" max="4129" width="2.7109375" style="1" customWidth="1"/>
    <col min="4130" max="4130" width="2.5703125" style="1" customWidth="1"/>
    <col min="4131" max="4131" width="2.42578125" style="1" customWidth="1"/>
    <col min="4132" max="4132" width="2.28515625" style="1" customWidth="1"/>
    <col min="4133" max="4133" width="2.42578125" style="1" customWidth="1"/>
    <col min="4134" max="4134" width="3" style="1" customWidth="1"/>
    <col min="4135" max="4135" width="3.28515625" style="1" customWidth="1"/>
    <col min="4136" max="4136" width="3.5703125" style="1" customWidth="1"/>
    <col min="4137" max="4137" width="2.28515625" style="1" customWidth="1"/>
    <col min="4138" max="4138" width="2.7109375" style="1" customWidth="1"/>
    <col min="4139" max="4139" width="3.5703125" style="1" customWidth="1"/>
    <col min="4140" max="4140" width="4" style="1" customWidth="1"/>
    <col min="4141" max="4141" width="5.7109375" style="1" customWidth="1"/>
    <col min="4142" max="4359" width="8.7109375" style="1"/>
    <col min="4360" max="4360" width="1.5703125" style="1" customWidth="1"/>
    <col min="4361" max="4361" width="2.28515625" style="1" customWidth="1"/>
    <col min="4362" max="4362" width="1.7109375" style="1" customWidth="1"/>
    <col min="4363" max="4363" width="1.5703125" style="1" customWidth="1"/>
    <col min="4364" max="4364" width="1.7109375" style="1" customWidth="1"/>
    <col min="4365" max="4365" width="2.42578125" style="1" customWidth="1"/>
    <col min="4366" max="4366" width="2.7109375" style="1" customWidth="1"/>
    <col min="4367" max="4367" width="2.28515625" style="1" customWidth="1"/>
    <col min="4368" max="4371" width="1.7109375" style="1" customWidth="1"/>
    <col min="4372" max="4372" width="2.28515625" style="1" customWidth="1"/>
    <col min="4373" max="4373" width="2.42578125" style="1" customWidth="1"/>
    <col min="4374" max="4375" width="2.7109375" style="1" customWidth="1"/>
    <col min="4376" max="4376" width="2.5703125" style="1" customWidth="1"/>
    <col min="4377" max="4377" width="2.7109375" style="1" customWidth="1"/>
    <col min="4378" max="4381" width="2.5703125" style="1" customWidth="1"/>
    <col min="4382" max="4382" width="2.42578125" style="1" customWidth="1"/>
    <col min="4383" max="4384" width="2.28515625" style="1" customWidth="1"/>
    <col min="4385" max="4385" width="2.7109375" style="1" customWidth="1"/>
    <col min="4386" max="4386" width="2.5703125" style="1" customWidth="1"/>
    <col min="4387" max="4387" width="2.42578125" style="1" customWidth="1"/>
    <col min="4388" max="4388" width="2.28515625" style="1" customWidth="1"/>
    <col min="4389" max="4389" width="2.42578125" style="1" customWidth="1"/>
    <col min="4390" max="4390" width="3" style="1" customWidth="1"/>
    <col min="4391" max="4391" width="3.28515625" style="1" customWidth="1"/>
    <col min="4392" max="4392" width="3.5703125" style="1" customWidth="1"/>
    <col min="4393" max="4393" width="2.28515625" style="1" customWidth="1"/>
    <col min="4394" max="4394" width="2.7109375" style="1" customWidth="1"/>
    <col min="4395" max="4395" width="3.5703125" style="1" customWidth="1"/>
    <col min="4396" max="4396" width="4" style="1" customWidth="1"/>
    <col min="4397" max="4397" width="5.7109375" style="1" customWidth="1"/>
    <col min="4398" max="4615" width="8.7109375" style="1"/>
    <col min="4616" max="4616" width="1.5703125" style="1" customWidth="1"/>
    <col min="4617" max="4617" width="2.28515625" style="1" customWidth="1"/>
    <col min="4618" max="4618" width="1.7109375" style="1" customWidth="1"/>
    <col min="4619" max="4619" width="1.5703125" style="1" customWidth="1"/>
    <col min="4620" max="4620" width="1.7109375" style="1" customWidth="1"/>
    <col min="4621" max="4621" width="2.42578125" style="1" customWidth="1"/>
    <col min="4622" max="4622" width="2.7109375" style="1" customWidth="1"/>
    <col min="4623" max="4623" width="2.28515625" style="1" customWidth="1"/>
    <col min="4624" max="4627" width="1.7109375" style="1" customWidth="1"/>
    <col min="4628" max="4628" width="2.28515625" style="1" customWidth="1"/>
    <col min="4629" max="4629" width="2.42578125" style="1" customWidth="1"/>
    <col min="4630" max="4631" width="2.7109375" style="1" customWidth="1"/>
    <col min="4632" max="4632" width="2.5703125" style="1" customWidth="1"/>
    <col min="4633" max="4633" width="2.7109375" style="1" customWidth="1"/>
    <col min="4634" max="4637" width="2.5703125" style="1" customWidth="1"/>
    <col min="4638" max="4638" width="2.42578125" style="1" customWidth="1"/>
    <col min="4639" max="4640" width="2.28515625" style="1" customWidth="1"/>
    <col min="4641" max="4641" width="2.7109375" style="1" customWidth="1"/>
    <col min="4642" max="4642" width="2.5703125" style="1" customWidth="1"/>
    <col min="4643" max="4643" width="2.42578125" style="1" customWidth="1"/>
    <col min="4644" max="4644" width="2.28515625" style="1" customWidth="1"/>
    <col min="4645" max="4645" width="2.42578125" style="1" customWidth="1"/>
    <col min="4646" max="4646" width="3" style="1" customWidth="1"/>
    <col min="4647" max="4647" width="3.28515625" style="1" customWidth="1"/>
    <col min="4648" max="4648" width="3.5703125" style="1" customWidth="1"/>
    <col min="4649" max="4649" width="2.28515625" style="1" customWidth="1"/>
    <col min="4650" max="4650" width="2.7109375" style="1" customWidth="1"/>
    <col min="4651" max="4651" width="3.5703125" style="1" customWidth="1"/>
    <col min="4652" max="4652" width="4" style="1" customWidth="1"/>
    <col min="4653" max="4653" width="5.7109375" style="1" customWidth="1"/>
    <col min="4654" max="4871" width="8.7109375" style="1"/>
    <col min="4872" max="4872" width="1.5703125" style="1" customWidth="1"/>
    <col min="4873" max="4873" width="2.28515625" style="1" customWidth="1"/>
    <col min="4874" max="4874" width="1.7109375" style="1" customWidth="1"/>
    <col min="4875" max="4875" width="1.5703125" style="1" customWidth="1"/>
    <col min="4876" max="4876" width="1.7109375" style="1" customWidth="1"/>
    <col min="4877" max="4877" width="2.42578125" style="1" customWidth="1"/>
    <col min="4878" max="4878" width="2.7109375" style="1" customWidth="1"/>
    <col min="4879" max="4879" width="2.28515625" style="1" customWidth="1"/>
    <col min="4880" max="4883" width="1.7109375" style="1" customWidth="1"/>
    <col min="4884" max="4884" width="2.28515625" style="1" customWidth="1"/>
    <col min="4885" max="4885" width="2.42578125" style="1" customWidth="1"/>
    <col min="4886" max="4887" width="2.7109375" style="1" customWidth="1"/>
    <col min="4888" max="4888" width="2.5703125" style="1" customWidth="1"/>
    <col min="4889" max="4889" width="2.7109375" style="1" customWidth="1"/>
    <col min="4890" max="4893" width="2.5703125" style="1" customWidth="1"/>
    <col min="4894" max="4894" width="2.42578125" style="1" customWidth="1"/>
    <col min="4895" max="4896" width="2.28515625" style="1" customWidth="1"/>
    <col min="4897" max="4897" width="2.7109375" style="1" customWidth="1"/>
    <col min="4898" max="4898" width="2.5703125" style="1" customWidth="1"/>
    <col min="4899" max="4899" width="2.42578125" style="1" customWidth="1"/>
    <col min="4900" max="4900" width="2.28515625" style="1" customWidth="1"/>
    <col min="4901" max="4901" width="2.42578125" style="1" customWidth="1"/>
    <col min="4902" max="4902" width="3" style="1" customWidth="1"/>
    <col min="4903" max="4903" width="3.28515625" style="1" customWidth="1"/>
    <col min="4904" max="4904" width="3.5703125" style="1" customWidth="1"/>
    <col min="4905" max="4905" width="2.28515625" style="1" customWidth="1"/>
    <col min="4906" max="4906" width="2.7109375" style="1" customWidth="1"/>
    <col min="4907" max="4907" width="3.5703125" style="1" customWidth="1"/>
    <col min="4908" max="4908" width="4" style="1" customWidth="1"/>
    <col min="4909" max="4909" width="5.7109375" style="1" customWidth="1"/>
    <col min="4910" max="5127" width="8.7109375" style="1"/>
    <col min="5128" max="5128" width="1.5703125" style="1" customWidth="1"/>
    <col min="5129" max="5129" width="2.28515625" style="1" customWidth="1"/>
    <col min="5130" max="5130" width="1.7109375" style="1" customWidth="1"/>
    <col min="5131" max="5131" width="1.5703125" style="1" customWidth="1"/>
    <col min="5132" max="5132" width="1.7109375" style="1" customWidth="1"/>
    <col min="5133" max="5133" width="2.42578125" style="1" customWidth="1"/>
    <col min="5134" max="5134" width="2.7109375" style="1" customWidth="1"/>
    <col min="5135" max="5135" width="2.28515625" style="1" customWidth="1"/>
    <col min="5136" max="5139" width="1.7109375" style="1" customWidth="1"/>
    <col min="5140" max="5140" width="2.28515625" style="1" customWidth="1"/>
    <col min="5141" max="5141" width="2.42578125" style="1" customWidth="1"/>
    <col min="5142" max="5143" width="2.7109375" style="1" customWidth="1"/>
    <col min="5144" max="5144" width="2.5703125" style="1" customWidth="1"/>
    <col min="5145" max="5145" width="2.7109375" style="1" customWidth="1"/>
    <col min="5146" max="5149" width="2.5703125" style="1" customWidth="1"/>
    <col min="5150" max="5150" width="2.42578125" style="1" customWidth="1"/>
    <col min="5151" max="5152" width="2.28515625" style="1" customWidth="1"/>
    <col min="5153" max="5153" width="2.7109375" style="1" customWidth="1"/>
    <col min="5154" max="5154" width="2.5703125" style="1" customWidth="1"/>
    <col min="5155" max="5155" width="2.42578125" style="1" customWidth="1"/>
    <col min="5156" max="5156" width="2.28515625" style="1" customWidth="1"/>
    <col min="5157" max="5157" width="2.42578125" style="1" customWidth="1"/>
    <col min="5158" max="5158" width="3" style="1" customWidth="1"/>
    <col min="5159" max="5159" width="3.28515625" style="1" customWidth="1"/>
    <col min="5160" max="5160" width="3.5703125" style="1" customWidth="1"/>
    <col min="5161" max="5161" width="2.28515625" style="1" customWidth="1"/>
    <col min="5162" max="5162" width="2.7109375" style="1" customWidth="1"/>
    <col min="5163" max="5163" width="3.5703125" style="1" customWidth="1"/>
    <col min="5164" max="5164" width="4" style="1" customWidth="1"/>
    <col min="5165" max="5165" width="5.7109375" style="1" customWidth="1"/>
    <col min="5166" max="5383" width="8.7109375" style="1"/>
    <col min="5384" max="5384" width="1.5703125" style="1" customWidth="1"/>
    <col min="5385" max="5385" width="2.28515625" style="1" customWidth="1"/>
    <col min="5386" max="5386" width="1.7109375" style="1" customWidth="1"/>
    <col min="5387" max="5387" width="1.5703125" style="1" customWidth="1"/>
    <col min="5388" max="5388" width="1.7109375" style="1" customWidth="1"/>
    <col min="5389" max="5389" width="2.42578125" style="1" customWidth="1"/>
    <col min="5390" max="5390" width="2.7109375" style="1" customWidth="1"/>
    <col min="5391" max="5391" width="2.28515625" style="1" customWidth="1"/>
    <col min="5392" max="5395" width="1.7109375" style="1" customWidth="1"/>
    <col min="5396" max="5396" width="2.28515625" style="1" customWidth="1"/>
    <col min="5397" max="5397" width="2.42578125" style="1" customWidth="1"/>
    <col min="5398" max="5399" width="2.7109375" style="1" customWidth="1"/>
    <col min="5400" max="5400" width="2.5703125" style="1" customWidth="1"/>
    <col min="5401" max="5401" width="2.7109375" style="1" customWidth="1"/>
    <col min="5402" max="5405" width="2.5703125" style="1" customWidth="1"/>
    <col min="5406" max="5406" width="2.42578125" style="1" customWidth="1"/>
    <col min="5407" max="5408" width="2.28515625" style="1" customWidth="1"/>
    <col min="5409" max="5409" width="2.7109375" style="1" customWidth="1"/>
    <col min="5410" max="5410" width="2.5703125" style="1" customWidth="1"/>
    <col min="5411" max="5411" width="2.42578125" style="1" customWidth="1"/>
    <col min="5412" max="5412" width="2.28515625" style="1" customWidth="1"/>
    <col min="5413" max="5413" width="2.42578125" style="1" customWidth="1"/>
    <col min="5414" max="5414" width="3" style="1" customWidth="1"/>
    <col min="5415" max="5415" width="3.28515625" style="1" customWidth="1"/>
    <col min="5416" max="5416" width="3.5703125" style="1" customWidth="1"/>
    <col min="5417" max="5417" width="2.28515625" style="1" customWidth="1"/>
    <col min="5418" max="5418" width="2.7109375" style="1" customWidth="1"/>
    <col min="5419" max="5419" width="3.5703125" style="1" customWidth="1"/>
    <col min="5420" max="5420" width="4" style="1" customWidth="1"/>
    <col min="5421" max="5421" width="5.7109375" style="1" customWidth="1"/>
    <col min="5422" max="5639" width="8.7109375" style="1"/>
    <col min="5640" max="5640" width="1.5703125" style="1" customWidth="1"/>
    <col min="5641" max="5641" width="2.28515625" style="1" customWidth="1"/>
    <col min="5642" max="5642" width="1.7109375" style="1" customWidth="1"/>
    <col min="5643" max="5643" width="1.5703125" style="1" customWidth="1"/>
    <col min="5644" max="5644" width="1.7109375" style="1" customWidth="1"/>
    <col min="5645" max="5645" width="2.42578125" style="1" customWidth="1"/>
    <col min="5646" max="5646" width="2.7109375" style="1" customWidth="1"/>
    <col min="5647" max="5647" width="2.28515625" style="1" customWidth="1"/>
    <col min="5648" max="5651" width="1.7109375" style="1" customWidth="1"/>
    <col min="5652" max="5652" width="2.28515625" style="1" customWidth="1"/>
    <col min="5653" max="5653" width="2.42578125" style="1" customWidth="1"/>
    <col min="5654" max="5655" width="2.7109375" style="1" customWidth="1"/>
    <col min="5656" max="5656" width="2.5703125" style="1" customWidth="1"/>
    <col min="5657" max="5657" width="2.7109375" style="1" customWidth="1"/>
    <col min="5658" max="5661" width="2.5703125" style="1" customWidth="1"/>
    <col min="5662" max="5662" width="2.42578125" style="1" customWidth="1"/>
    <col min="5663" max="5664" width="2.28515625" style="1" customWidth="1"/>
    <col min="5665" max="5665" width="2.7109375" style="1" customWidth="1"/>
    <col min="5666" max="5666" width="2.5703125" style="1" customWidth="1"/>
    <col min="5667" max="5667" width="2.42578125" style="1" customWidth="1"/>
    <col min="5668" max="5668" width="2.28515625" style="1" customWidth="1"/>
    <col min="5669" max="5669" width="2.42578125" style="1" customWidth="1"/>
    <col min="5670" max="5670" width="3" style="1" customWidth="1"/>
    <col min="5671" max="5671" width="3.28515625" style="1" customWidth="1"/>
    <col min="5672" max="5672" width="3.5703125" style="1" customWidth="1"/>
    <col min="5673" max="5673" width="2.28515625" style="1" customWidth="1"/>
    <col min="5674" max="5674" width="2.7109375" style="1" customWidth="1"/>
    <col min="5675" max="5675" width="3.5703125" style="1" customWidth="1"/>
    <col min="5676" max="5676" width="4" style="1" customWidth="1"/>
    <col min="5677" max="5677" width="5.7109375" style="1" customWidth="1"/>
    <col min="5678" max="5895" width="8.7109375" style="1"/>
    <col min="5896" max="5896" width="1.5703125" style="1" customWidth="1"/>
    <col min="5897" max="5897" width="2.28515625" style="1" customWidth="1"/>
    <col min="5898" max="5898" width="1.7109375" style="1" customWidth="1"/>
    <col min="5899" max="5899" width="1.5703125" style="1" customWidth="1"/>
    <col min="5900" max="5900" width="1.7109375" style="1" customWidth="1"/>
    <col min="5901" max="5901" width="2.42578125" style="1" customWidth="1"/>
    <col min="5902" max="5902" width="2.7109375" style="1" customWidth="1"/>
    <col min="5903" max="5903" width="2.28515625" style="1" customWidth="1"/>
    <col min="5904" max="5907" width="1.7109375" style="1" customWidth="1"/>
    <col min="5908" max="5908" width="2.28515625" style="1" customWidth="1"/>
    <col min="5909" max="5909" width="2.42578125" style="1" customWidth="1"/>
    <col min="5910" max="5911" width="2.7109375" style="1" customWidth="1"/>
    <col min="5912" max="5912" width="2.5703125" style="1" customWidth="1"/>
    <col min="5913" max="5913" width="2.7109375" style="1" customWidth="1"/>
    <col min="5914" max="5917" width="2.5703125" style="1" customWidth="1"/>
    <col min="5918" max="5918" width="2.42578125" style="1" customWidth="1"/>
    <col min="5919" max="5920" width="2.28515625" style="1" customWidth="1"/>
    <col min="5921" max="5921" width="2.7109375" style="1" customWidth="1"/>
    <col min="5922" max="5922" width="2.5703125" style="1" customWidth="1"/>
    <col min="5923" max="5923" width="2.42578125" style="1" customWidth="1"/>
    <col min="5924" max="5924" width="2.28515625" style="1" customWidth="1"/>
    <col min="5925" max="5925" width="2.42578125" style="1" customWidth="1"/>
    <col min="5926" max="5926" width="3" style="1" customWidth="1"/>
    <col min="5927" max="5927" width="3.28515625" style="1" customWidth="1"/>
    <col min="5928" max="5928" width="3.5703125" style="1" customWidth="1"/>
    <col min="5929" max="5929" width="2.28515625" style="1" customWidth="1"/>
    <col min="5930" max="5930" width="2.7109375" style="1" customWidth="1"/>
    <col min="5931" max="5931" width="3.5703125" style="1" customWidth="1"/>
    <col min="5932" max="5932" width="4" style="1" customWidth="1"/>
    <col min="5933" max="5933" width="5.7109375" style="1" customWidth="1"/>
    <col min="5934" max="6151" width="8.7109375" style="1"/>
    <col min="6152" max="6152" width="1.5703125" style="1" customWidth="1"/>
    <col min="6153" max="6153" width="2.28515625" style="1" customWidth="1"/>
    <col min="6154" max="6154" width="1.7109375" style="1" customWidth="1"/>
    <col min="6155" max="6155" width="1.5703125" style="1" customWidth="1"/>
    <col min="6156" max="6156" width="1.7109375" style="1" customWidth="1"/>
    <col min="6157" max="6157" width="2.42578125" style="1" customWidth="1"/>
    <col min="6158" max="6158" width="2.7109375" style="1" customWidth="1"/>
    <col min="6159" max="6159" width="2.28515625" style="1" customWidth="1"/>
    <col min="6160" max="6163" width="1.7109375" style="1" customWidth="1"/>
    <col min="6164" max="6164" width="2.28515625" style="1" customWidth="1"/>
    <col min="6165" max="6165" width="2.42578125" style="1" customWidth="1"/>
    <col min="6166" max="6167" width="2.7109375" style="1" customWidth="1"/>
    <col min="6168" max="6168" width="2.5703125" style="1" customWidth="1"/>
    <col min="6169" max="6169" width="2.7109375" style="1" customWidth="1"/>
    <col min="6170" max="6173" width="2.5703125" style="1" customWidth="1"/>
    <col min="6174" max="6174" width="2.42578125" style="1" customWidth="1"/>
    <col min="6175" max="6176" width="2.28515625" style="1" customWidth="1"/>
    <col min="6177" max="6177" width="2.7109375" style="1" customWidth="1"/>
    <col min="6178" max="6178" width="2.5703125" style="1" customWidth="1"/>
    <col min="6179" max="6179" width="2.42578125" style="1" customWidth="1"/>
    <col min="6180" max="6180" width="2.28515625" style="1" customWidth="1"/>
    <col min="6181" max="6181" width="2.42578125" style="1" customWidth="1"/>
    <col min="6182" max="6182" width="3" style="1" customWidth="1"/>
    <col min="6183" max="6183" width="3.28515625" style="1" customWidth="1"/>
    <col min="6184" max="6184" width="3.5703125" style="1" customWidth="1"/>
    <col min="6185" max="6185" width="2.28515625" style="1" customWidth="1"/>
    <col min="6186" max="6186" width="2.7109375" style="1" customWidth="1"/>
    <col min="6187" max="6187" width="3.5703125" style="1" customWidth="1"/>
    <col min="6188" max="6188" width="4" style="1" customWidth="1"/>
    <col min="6189" max="6189" width="5.7109375" style="1" customWidth="1"/>
    <col min="6190" max="6407" width="8.7109375" style="1"/>
    <col min="6408" max="6408" width="1.5703125" style="1" customWidth="1"/>
    <col min="6409" max="6409" width="2.28515625" style="1" customWidth="1"/>
    <col min="6410" max="6410" width="1.7109375" style="1" customWidth="1"/>
    <col min="6411" max="6411" width="1.5703125" style="1" customWidth="1"/>
    <col min="6412" max="6412" width="1.7109375" style="1" customWidth="1"/>
    <col min="6413" max="6413" width="2.42578125" style="1" customWidth="1"/>
    <col min="6414" max="6414" width="2.7109375" style="1" customWidth="1"/>
    <col min="6415" max="6415" width="2.28515625" style="1" customWidth="1"/>
    <col min="6416" max="6419" width="1.7109375" style="1" customWidth="1"/>
    <col min="6420" max="6420" width="2.28515625" style="1" customWidth="1"/>
    <col min="6421" max="6421" width="2.42578125" style="1" customWidth="1"/>
    <col min="6422" max="6423" width="2.7109375" style="1" customWidth="1"/>
    <col min="6424" max="6424" width="2.5703125" style="1" customWidth="1"/>
    <col min="6425" max="6425" width="2.7109375" style="1" customWidth="1"/>
    <col min="6426" max="6429" width="2.5703125" style="1" customWidth="1"/>
    <col min="6430" max="6430" width="2.42578125" style="1" customWidth="1"/>
    <col min="6431" max="6432" width="2.28515625" style="1" customWidth="1"/>
    <col min="6433" max="6433" width="2.7109375" style="1" customWidth="1"/>
    <col min="6434" max="6434" width="2.5703125" style="1" customWidth="1"/>
    <col min="6435" max="6435" width="2.42578125" style="1" customWidth="1"/>
    <col min="6436" max="6436" width="2.28515625" style="1" customWidth="1"/>
    <col min="6437" max="6437" width="2.42578125" style="1" customWidth="1"/>
    <col min="6438" max="6438" width="3" style="1" customWidth="1"/>
    <col min="6439" max="6439" width="3.28515625" style="1" customWidth="1"/>
    <col min="6440" max="6440" width="3.5703125" style="1" customWidth="1"/>
    <col min="6441" max="6441" width="2.28515625" style="1" customWidth="1"/>
    <col min="6442" max="6442" width="2.7109375" style="1" customWidth="1"/>
    <col min="6443" max="6443" width="3.5703125" style="1" customWidth="1"/>
    <col min="6444" max="6444" width="4" style="1" customWidth="1"/>
    <col min="6445" max="6445" width="5.7109375" style="1" customWidth="1"/>
    <col min="6446" max="6663" width="8.7109375" style="1"/>
    <col min="6664" max="6664" width="1.5703125" style="1" customWidth="1"/>
    <col min="6665" max="6665" width="2.28515625" style="1" customWidth="1"/>
    <col min="6666" max="6666" width="1.7109375" style="1" customWidth="1"/>
    <col min="6667" max="6667" width="1.5703125" style="1" customWidth="1"/>
    <col min="6668" max="6668" width="1.7109375" style="1" customWidth="1"/>
    <col min="6669" max="6669" width="2.42578125" style="1" customWidth="1"/>
    <col min="6670" max="6670" width="2.7109375" style="1" customWidth="1"/>
    <col min="6671" max="6671" width="2.28515625" style="1" customWidth="1"/>
    <col min="6672" max="6675" width="1.7109375" style="1" customWidth="1"/>
    <col min="6676" max="6676" width="2.28515625" style="1" customWidth="1"/>
    <col min="6677" max="6677" width="2.42578125" style="1" customWidth="1"/>
    <col min="6678" max="6679" width="2.7109375" style="1" customWidth="1"/>
    <col min="6680" max="6680" width="2.5703125" style="1" customWidth="1"/>
    <col min="6681" max="6681" width="2.7109375" style="1" customWidth="1"/>
    <col min="6682" max="6685" width="2.5703125" style="1" customWidth="1"/>
    <col min="6686" max="6686" width="2.42578125" style="1" customWidth="1"/>
    <col min="6687" max="6688" width="2.28515625" style="1" customWidth="1"/>
    <col min="6689" max="6689" width="2.7109375" style="1" customWidth="1"/>
    <col min="6690" max="6690" width="2.5703125" style="1" customWidth="1"/>
    <col min="6691" max="6691" width="2.42578125" style="1" customWidth="1"/>
    <col min="6692" max="6692" width="2.28515625" style="1" customWidth="1"/>
    <col min="6693" max="6693" width="2.42578125" style="1" customWidth="1"/>
    <col min="6694" max="6694" width="3" style="1" customWidth="1"/>
    <col min="6695" max="6695" width="3.28515625" style="1" customWidth="1"/>
    <col min="6696" max="6696" width="3.5703125" style="1" customWidth="1"/>
    <col min="6697" max="6697" width="2.28515625" style="1" customWidth="1"/>
    <col min="6698" max="6698" width="2.7109375" style="1" customWidth="1"/>
    <col min="6699" max="6699" width="3.5703125" style="1" customWidth="1"/>
    <col min="6700" max="6700" width="4" style="1" customWidth="1"/>
    <col min="6701" max="6701" width="5.7109375" style="1" customWidth="1"/>
    <col min="6702" max="6919" width="8.7109375" style="1"/>
    <col min="6920" max="6920" width="1.5703125" style="1" customWidth="1"/>
    <col min="6921" max="6921" width="2.28515625" style="1" customWidth="1"/>
    <col min="6922" max="6922" width="1.7109375" style="1" customWidth="1"/>
    <col min="6923" max="6923" width="1.5703125" style="1" customWidth="1"/>
    <col min="6924" max="6924" width="1.7109375" style="1" customWidth="1"/>
    <col min="6925" max="6925" width="2.42578125" style="1" customWidth="1"/>
    <col min="6926" max="6926" width="2.7109375" style="1" customWidth="1"/>
    <col min="6927" max="6927" width="2.28515625" style="1" customWidth="1"/>
    <col min="6928" max="6931" width="1.7109375" style="1" customWidth="1"/>
    <col min="6932" max="6932" width="2.28515625" style="1" customWidth="1"/>
    <col min="6933" max="6933" width="2.42578125" style="1" customWidth="1"/>
    <col min="6934" max="6935" width="2.7109375" style="1" customWidth="1"/>
    <col min="6936" max="6936" width="2.5703125" style="1" customWidth="1"/>
    <col min="6937" max="6937" width="2.7109375" style="1" customWidth="1"/>
    <col min="6938" max="6941" width="2.5703125" style="1" customWidth="1"/>
    <col min="6942" max="6942" width="2.42578125" style="1" customWidth="1"/>
    <col min="6943" max="6944" width="2.28515625" style="1" customWidth="1"/>
    <col min="6945" max="6945" width="2.7109375" style="1" customWidth="1"/>
    <col min="6946" max="6946" width="2.5703125" style="1" customWidth="1"/>
    <col min="6947" max="6947" width="2.42578125" style="1" customWidth="1"/>
    <col min="6948" max="6948" width="2.28515625" style="1" customWidth="1"/>
    <col min="6949" max="6949" width="2.42578125" style="1" customWidth="1"/>
    <col min="6950" max="6950" width="3" style="1" customWidth="1"/>
    <col min="6951" max="6951" width="3.28515625" style="1" customWidth="1"/>
    <col min="6952" max="6952" width="3.5703125" style="1" customWidth="1"/>
    <col min="6953" max="6953" width="2.28515625" style="1" customWidth="1"/>
    <col min="6954" max="6954" width="2.7109375" style="1" customWidth="1"/>
    <col min="6955" max="6955" width="3.5703125" style="1" customWidth="1"/>
    <col min="6956" max="6956" width="4" style="1" customWidth="1"/>
    <col min="6957" max="6957" width="5.7109375" style="1" customWidth="1"/>
    <col min="6958" max="7175" width="8.7109375" style="1"/>
    <col min="7176" max="7176" width="1.5703125" style="1" customWidth="1"/>
    <col min="7177" max="7177" width="2.28515625" style="1" customWidth="1"/>
    <col min="7178" max="7178" width="1.7109375" style="1" customWidth="1"/>
    <col min="7179" max="7179" width="1.5703125" style="1" customWidth="1"/>
    <col min="7180" max="7180" width="1.7109375" style="1" customWidth="1"/>
    <col min="7181" max="7181" width="2.42578125" style="1" customWidth="1"/>
    <col min="7182" max="7182" width="2.7109375" style="1" customWidth="1"/>
    <col min="7183" max="7183" width="2.28515625" style="1" customWidth="1"/>
    <col min="7184" max="7187" width="1.7109375" style="1" customWidth="1"/>
    <col min="7188" max="7188" width="2.28515625" style="1" customWidth="1"/>
    <col min="7189" max="7189" width="2.42578125" style="1" customWidth="1"/>
    <col min="7190" max="7191" width="2.7109375" style="1" customWidth="1"/>
    <col min="7192" max="7192" width="2.5703125" style="1" customWidth="1"/>
    <col min="7193" max="7193" width="2.7109375" style="1" customWidth="1"/>
    <col min="7194" max="7197" width="2.5703125" style="1" customWidth="1"/>
    <col min="7198" max="7198" width="2.42578125" style="1" customWidth="1"/>
    <col min="7199" max="7200" width="2.28515625" style="1" customWidth="1"/>
    <col min="7201" max="7201" width="2.7109375" style="1" customWidth="1"/>
    <col min="7202" max="7202" width="2.5703125" style="1" customWidth="1"/>
    <col min="7203" max="7203" width="2.42578125" style="1" customWidth="1"/>
    <col min="7204" max="7204" width="2.28515625" style="1" customWidth="1"/>
    <col min="7205" max="7205" width="2.42578125" style="1" customWidth="1"/>
    <col min="7206" max="7206" width="3" style="1" customWidth="1"/>
    <col min="7207" max="7207" width="3.28515625" style="1" customWidth="1"/>
    <col min="7208" max="7208" width="3.5703125" style="1" customWidth="1"/>
    <col min="7209" max="7209" width="2.28515625" style="1" customWidth="1"/>
    <col min="7210" max="7210" width="2.7109375" style="1" customWidth="1"/>
    <col min="7211" max="7211" width="3.5703125" style="1" customWidth="1"/>
    <col min="7212" max="7212" width="4" style="1" customWidth="1"/>
    <col min="7213" max="7213" width="5.7109375" style="1" customWidth="1"/>
    <col min="7214" max="7431" width="8.7109375" style="1"/>
    <col min="7432" max="7432" width="1.5703125" style="1" customWidth="1"/>
    <col min="7433" max="7433" width="2.28515625" style="1" customWidth="1"/>
    <col min="7434" max="7434" width="1.7109375" style="1" customWidth="1"/>
    <col min="7435" max="7435" width="1.5703125" style="1" customWidth="1"/>
    <col min="7436" max="7436" width="1.7109375" style="1" customWidth="1"/>
    <col min="7437" max="7437" width="2.42578125" style="1" customWidth="1"/>
    <col min="7438" max="7438" width="2.7109375" style="1" customWidth="1"/>
    <col min="7439" max="7439" width="2.28515625" style="1" customWidth="1"/>
    <col min="7440" max="7443" width="1.7109375" style="1" customWidth="1"/>
    <col min="7444" max="7444" width="2.28515625" style="1" customWidth="1"/>
    <col min="7445" max="7445" width="2.42578125" style="1" customWidth="1"/>
    <col min="7446" max="7447" width="2.7109375" style="1" customWidth="1"/>
    <col min="7448" max="7448" width="2.5703125" style="1" customWidth="1"/>
    <col min="7449" max="7449" width="2.7109375" style="1" customWidth="1"/>
    <col min="7450" max="7453" width="2.5703125" style="1" customWidth="1"/>
    <col min="7454" max="7454" width="2.42578125" style="1" customWidth="1"/>
    <col min="7455" max="7456" width="2.28515625" style="1" customWidth="1"/>
    <col min="7457" max="7457" width="2.7109375" style="1" customWidth="1"/>
    <col min="7458" max="7458" width="2.5703125" style="1" customWidth="1"/>
    <col min="7459" max="7459" width="2.42578125" style="1" customWidth="1"/>
    <col min="7460" max="7460" width="2.28515625" style="1" customWidth="1"/>
    <col min="7461" max="7461" width="2.42578125" style="1" customWidth="1"/>
    <col min="7462" max="7462" width="3" style="1" customWidth="1"/>
    <col min="7463" max="7463" width="3.28515625" style="1" customWidth="1"/>
    <col min="7464" max="7464" width="3.5703125" style="1" customWidth="1"/>
    <col min="7465" max="7465" width="2.28515625" style="1" customWidth="1"/>
    <col min="7466" max="7466" width="2.7109375" style="1" customWidth="1"/>
    <col min="7467" max="7467" width="3.5703125" style="1" customWidth="1"/>
    <col min="7468" max="7468" width="4" style="1" customWidth="1"/>
    <col min="7469" max="7469" width="5.7109375" style="1" customWidth="1"/>
    <col min="7470" max="7687" width="8.7109375" style="1"/>
    <col min="7688" max="7688" width="1.5703125" style="1" customWidth="1"/>
    <col min="7689" max="7689" width="2.28515625" style="1" customWidth="1"/>
    <col min="7690" max="7690" width="1.7109375" style="1" customWidth="1"/>
    <col min="7691" max="7691" width="1.5703125" style="1" customWidth="1"/>
    <col min="7692" max="7692" width="1.7109375" style="1" customWidth="1"/>
    <col min="7693" max="7693" width="2.42578125" style="1" customWidth="1"/>
    <col min="7694" max="7694" width="2.7109375" style="1" customWidth="1"/>
    <col min="7695" max="7695" width="2.28515625" style="1" customWidth="1"/>
    <col min="7696" max="7699" width="1.7109375" style="1" customWidth="1"/>
    <col min="7700" max="7700" width="2.28515625" style="1" customWidth="1"/>
    <col min="7701" max="7701" width="2.42578125" style="1" customWidth="1"/>
    <col min="7702" max="7703" width="2.7109375" style="1" customWidth="1"/>
    <col min="7704" max="7704" width="2.5703125" style="1" customWidth="1"/>
    <col min="7705" max="7705" width="2.7109375" style="1" customWidth="1"/>
    <col min="7706" max="7709" width="2.5703125" style="1" customWidth="1"/>
    <col min="7710" max="7710" width="2.42578125" style="1" customWidth="1"/>
    <col min="7711" max="7712" width="2.28515625" style="1" customWidth="1"/>
    <col min="7713" max="7713" width="2.7109375" style="1" customWidth="1"/>
    <col min="7714" max="7714" width="2.5703125" style="1" customWidth="1"/>
    <col min="7715" max="7715" width="2.42578125" style="1" customWidth="1"/>
    <col min="7716" max="7716" width="2.28515625" style="1" customWidth="1"/>
    <col min="7717" max="7717" width="2.42578125" style="1" customWidth="1"/>
    <col min="7718" max="7718" width="3" style="1" customWidth="1"/>
    <col min="7719" max="7719" width="3.28515625" style="1" customWidth="1"/>
    <col min="7720" max="7720" width="3.5703125" style="1" customWidth="1"/>
    <col min="7721" max="7721" width="2.28515625" style="1" customWidth="1"/>
    <col min="7722" max="7722" width="2.7109375" style="1" customWidth="1"/>
    <col min="7723" max="7723" width="3.5703125" style="1" customWidth="1"/>
    <col min="7724" max="7724" width="4" style="1" customWidth="1"/>
    <col min="7725" max="7725" width="5.7109375" style="1" customWidth="1"/>
    <col min="7726" max="7943" width="8.7109375" style="1"/>
    <col min="7944" max="7944" width="1.5703125" style="1" customWidth="1"/>
    <col min="7945" max="7945" width="2.28515625" style="1" customWidth="1"/>
    <col min="7946" max="7946" width="1.7109375" style="1" customWidth="1"/>
    <col min="7947" max="7947" width="1.5703125" style="1" customWidth="1"/>
    <col min="7948" max="7948" width="1.7109375" style="1" customWidth="1"/>
    <col min="7949" max="7949" width="2.42578125" style="1" customWidth="1"/>
    <col min="7950" max="7950" width="2.7109375" style="1" customWidth="1"/>
    <col min="7951" max="7951" width="2.28515625" style="1" customWidth="1"/>
    <col min="7952" max="7955" width="1.7109375" style="1" customWidth="1"/>
    <col min="7956" max="7956" width="2.28515625" style="1" customWidth="1"/>
    <col min="7957" max="7957" width="2.42578125" style="1" customWidth="1"/>
    <col min="7958" max="7959" width="2.7109375" style="1" customWidth="1"/>
    <col min="7960" max="7960" width="2.5703125" style="1" customWidth="1"/>
    <col min="7961" max="7961" width="2.7109375" style="1" customWidth="1"/>
    <col min="7962" max="7965" width="2.5703125" style="1" customWidth="1"/>
    <col min="7966" max="7966" width="2.42578125" style="1" customWidth="1"/>
    <col min="7967" max="7968" width="2.28515625" style="1" customWidth="1"/>
    <col min="7969" max="7969" width="2.7109375" style="1" customWidth="1"/>
    <col min="7970" max="7970" width="2.5703125" style="1" customWidth="1"/>
    <col min="7971" max="7971" width="2.42578125" style="1" customWidth="1"/>
    <col min="7972" max="7972" width="2.28515625" style="1" customWidth="1"/>
    <col min="7973" max="7973" width="2.42578125" style="1" customWidth="1"/>
    <col min="7974" max="7974" width="3" style="1" customWidth="1"/>
    <col min="7975" max="7975" width="3.28515625" style="1" customWidth="1"/>
    <col min="7976" max="7976" width="3.5703125" style="1" customWidth="1"/>
    <col min="7977" max="7977" width="2.28515625" style="1" customWidth="1"/>
    <col min="7978" max="7978" width="2.7109375" style="1" customWidth="1"/>
    <col min="7979" max="7979" width="3.5703125" style="1" customWidth="1"/>
    <col min="7980" max="7980" width="4" style="1" customWidth="1"/>
    <col min="7981" max="7981" width="5.7109375" style="1" customWidth="1"/>
    <col min="7982" max="8199" width="8.7109375" style="1"/>
    <col min="8200" max="8200" width="1.5703125" style="1" customWidth="1"/>
    <col min="8201" max="8201" width="2.28515625" style="1" customWidth="1"/>
    <col min="8202" max="8202" width="1.7109375" style="1" customWidth="1"/>
    <col min="8203" max="8203" width="1.5703125" style="1" customWidth="1"/>
    <col min="8204" max="8204" width="1.7109375" style="1" customWidth="1"/>
    <col min="8205" max="8205" width="2.42578125" style="1" customWidth="1"/>
    <col min="8206" max="8206" width="2.7109375" style="1" customWidth="1"/>
    <col min="8207" max="8207" width="2.28515625" style="1" customWidth="1"/>
    <col min="8208" max="8211" width="1.7109375" style="1" customWidth="1"/>
    <col min="8212" max="8212" width="2.28515625" style="1" customWidth="1"/>
    <col min="8213" max="8213" width="2.42578125" style="1" customWidth="1"/>
    <col min="8214" max="8215" width="2.7109375" style="1" customWidth="1"/>
    <col min="8216" max="8216" width="2.5703125" style="1" customWidth="1"/>
    <col min="8217" max="8217" width="2.7109375" style="1" customWidth="1"/>
    <col min="8218" max="8221" width="2.5703125" style="1" customWidth="1"/>
    <col min="8222" max="8222" width="2.42578125" style="1" customWidth="1"/>
    <col min="8223" max="8224" width="2.28515625" style="1" customWidth="1"/>
    <col min="8225" max="8225" width="2.7109375" style="1" customWidth="1"/>
    <col min="8226" max="8226" width="2.5703125" style="1" customWidth="1"/>
    <col min="8227" max="8227" width="2.42578125" style="1" customWidth="1"/>
    <col min="8228" max="8228" width="2.28515625" style="1" customWidth="1"/>
    <col min="8229" max="8229" width="2.42578125" style="1" customWidth="1"/>
    <col min="8230" max="8230" width="3" style="1" customWidth="1"/>
    <col min="8231" max="8231" width="3.28515625" style="1" customWidth="1"/>
    <col min="8232" max="8232" width="3.5703125" style="1" customWidth="1"/>
    <col min="8233" max="8233" width="2.28515625" style="1" customWidth="1"/>
    <col min="8234" max="8234" width="2.7109375" style="1" customWidth="1"/>
    <col min="8235" max="8235" width="3.5703125" style="1" customWidth="1"/>
    <col min="8236" max="8236" width="4" style="1" customWidth="1"/>
    <col min="8237" max="8237" width="5.7109375" style="1" customWidth="1"/>
    <col min="8238" max="8455" width="8.7109375" style="1"/>
    <col min="8456" max="8456" width="1.5703125" style="1" customWidth="1"/>
    <col min="8457" max="8457" width="2.28515625" style="1" customWidth="1"/>
    <col min="8458" max="8458" width="1.7109375" style="1" customWidth="1"/>
    <col min="8459" max="8459" width="1.5703125" style="1" customWidth="1"/>
    <col min="8460" max="8460" width="1.7109375" style="1" customWidth="1"/>
    <col min="8461" max="8461" width="2.42578125" style="1" customWidth="1"/>
    <col min="8462" max="8462" width="2.7109375" style="1" customWidth="1"/>
    <col min="8463" max="8463" width="2.28515625" style="1" customWidth="1"/>
    <col min="8464" max="8467" width="1.7109375" style="1" customWidth="1"/>
    <col min="8468" max="8468" width="2.28515625" style="1" customWidth="1"/>
    <col min="8469" max="8469" width="2.42578125" style="1" customWidth="1"/>
    <col min="8470" max="8471" width="2.7109375" style="1" customWidth="1"/>
    <col min="8472" max="8472" width="2.5703125" style="1" customWidth="1"/>
    <col min="8473" max="8473" width="2.7109375" style="1" customWidth="1"/>
    <col min="8474" max="8477" width="2.5703125" style="1" customWidth="1"/>
    <col min="8478" max="8478" width="2.42578125" style="1" customWidth="1"/>
    <col min="8479" max="8480" width="2.28515625" style="1" customWidth="1"/>
    <col min="8481" max="8481" width="2.7109375" style="1" customWidth="1"/>
    <col min="8482" max="8482" width="2.5703125" style="1" customWidth="1"/>
    <col min="8483" max="8483" width="2.42578125" style="1" customWidth="1"/>
    <col min="8484" max="8484" width="2.28515625" style="1" customWidth="1"/>
    <col min="8485" max="8485" width="2.42578125" style="1" customWidth="1"/>
    <col min="8486" max="8486" width="3" style="1" customWidth="1"/>
    <col min="8487" max="8487" width="3.28515625" style="1" customWidth="1"/>
    <col min="8488" max="8488" width="3.5703125" style="1" customWidth="1"/>
    <col min="8489" max="8489" width="2.28515625" style="1" customWidth="1"/>
    <col min="8490" max="8490" width="2.7109375" style="1" customWidth="1"/>
    <col min="8491" max="8491" width="3.5703125" style="1" customWidth="1"/>
    <col min="8492" max="8492" width="4" style="1" customWidth="1"/>
    <col min="8493" max="8493" width="5.7109375" style="1" customWidth="1"/>
    <col min="8494" max="8711" width="8.7109375" style="1"/>
    <col min="8712" max="8712" width="1.5703125" style="1" customWidth="1"/>
    <col min="8713" max="8713" width="2.28515625" style="1" customWidth="1"/>
    <col min="8714" max="8714" width="1.7109375" style="1" customWidth="1"/>
    <col min="8715" max="8715" width="1.5703125" style="1" customWidth="1"/>
    <col min="8716" max="8716" width="1.7109375" style="1" customWidth="1"/>
    <col min="8717" max="8717" width="2.42578125" style="1" customWidth="1"/>
    <col min="8718" max="8718" width="2.7109375" style="1" customWidth="1"/>
    <col min="8719" max="8719" width="2.28515625" style="1" customWidth="1"/>
    <col min="8720" max="8723" width="1.7109375" style="1" customWidth="1"/>
    <col min="8724" max="8724" width="2.28515625" style="1" customWidth="1"/>
    <col min="8725" max="8725" width="2.42578125" style="1" customWidth="1"/>
    <col min="8726" max="8727" width="2.7109375" style="1" customWidth="1"/>
    <col min="8728" max="8728" width="2.5703125" style="1" customWidth="1"/>
    <col min="8729" max="8729" width="2.7109375" style="1" customWidth="1"/>
    <col min="8730" max="8733" width="2.5703125" style="1" customWidth="1"/>
    <col min="8734" max="8734" width="2.42578125" style="1" customWidth="1"/>
    <col min="8735" max="8736" width="2.28515625" style="1" customWidth="1"/>
    <col min="8737" max="8737" width="2.7109375" style="1" customWidth="1"/>
    <col min="8738" max="8738" width="2.5703125" style="1" customWidth="1"/>
    <col min="8739" max="8739" width="2.42578125" style="1" customWidth="1"/>
    <col min="8740" max="8740" width="2.28515625" style="1" customWidth="1"/>
    <col min="8741" max="8741" width="2.42578125" style="1" customWidth="1"/>
    <col min="8742" max="8742" width="3" style="1" customWidth="1"/>
    <col min="8743" max="8743" width="3.28515625" style="1" customWidth="1"/>
    <col min="8744" max="8744" width="3.5703125" style="1" customWidth="1"/>
    <col min="8745" max="8745" width="2.28515625" style="1" customWidth="1"/>
    <col min="8746" max="8746" width="2.7109375" style="1" customWidth="1"/>
    <col min="8747" max="8747" width="3.5703125" style="1" customWidth="1"/>
    <col min="8748" max="8748" width="4" style="1" customWidth="1"/>
    <col min="8749" max="8749" width="5.7109375" style="1" customWidth="1"/>
    <col min="8750" max="8967" width="8.7109375" style="1"/>
    <col min="8968" max="8968" width="1.5703125" style="1" customWidth="1"/>
    <col min="8969" max="8969" width="2.28515625" style="1" customWidth="1"/>
    <col min="8970" max="8970" width="1.7109375" style="1" customWidth="1"/>
    <col min="8971" max="8971" width="1.5703125" style="1" customWidth="1"/>
    <col min="8972" max="8972" width="1.7109375" style="1" customWidth="1"/>
    <col min="8973" max="8973" width="2.42578125" style="1" customWidth="1"/>
    <col min="8974" max="8974" width="2.7109375" style="1" customWidth="1"/>
    <col min="8975" max="8975" width="2.28515625" style="1" customWidth="1"/>
    <col min="8976" max="8979" width="1.7109375" style="1" customWidth="1"/>
    <col min="8980" max="8980" width="2.28515625" style="1" customWidth="1"/>
    <col min="8981" max="8981" width="2.42578125" style="1" customWidth="1"/>
    <col min="8982" max="8983" width="2.7109375" style="1" customWidth="1"/>
    <col min="8984" max="8984" width="2.5703125" style="1" customWidth="1"/>
    <col min="8985" max="8985" width="2.7109375" style="1" customWidth="1"/>
    <col min="8986" max="8989" width="2.5703125" style="1" customWidth="1"/>
    <col min="8990" max="8990" width="2.42578125" style="1" customWidth="1"/>
    <col min="8991" max="8992" width="2.28515625" style="1" customWidth="1"/>
    <col min="8993" max="8993" width="2.7109375" style="1" customWidth="1"/>
    <col min="8994" max="8994" width="2.5703125" style="1" customWidth="1"/>
    <col min="8995" max="8995" width="2.42578125" style="1" customWidth="1"/>
    <col min="8996" max="8996" width="2.28515625" style="1" customWidth="1"/>
    <col min="8997" max="8997" width="2.42578125" style="1" customWidth="1"/>
    <col min="8998" max="8998" width="3" style="1" customWidth="1"/>
    <col min="8999" max="8999" width="3.28515625" style="1" customWidth="1"/>
    <col min="9000" max="9000" width="3.5703125" style="1" customWidth="1"/>
    <col min="9001" max="9001" width="2.28515625" style="1" customWidth="1"/>
    <col min="9002" max="9002" width="2.7109375" style="1" customWidth="1"/>
    <col min="9003" max="9003" width="3.5703125" style="1" customWidth="1"/>
    <col min="9004" max="9004" width="4" style="1" customWidth="1"/>
    <col min="9005" max="9005" width="5.7109375" style="1" customWidth="1"/>
    <col min="9006" max="9223" width="8.7109375" style="1"/>
    <col min="9224" max="9224" width="1.5703125" style="1" customWidth="1"/>
    <col min="9225" max="9225" width="2.28515625" style="1" customWidth="1"/>
    <col min="9226" max="9226" width="1.7109375" style="1" customWidth="1"/>
    <col min="9227" max="9227" width="1.5703125" style="1" customWidth="1"/>
    <col min="9228" max="9228" width="1.7109375" style="1" customWidth="1"/>
    <col min="9229" max="9229" width="2.42578125" style="1" customWidth="1"/>
    <col min="9230" max="9230" width="2.7109375" style="1" customWidth="1"/>
    <col min="9231" max="9231" width="2.28515625" style="1" customWidth="1"/>
    <col min="9232" max="9235" width="1.7109375" style="1" customWidth="1"/>
    <col min="9236" max="9236" width="2.28515625" style="1" customWidth="1"/>
    <col min="9237" max="9237" width="2.42578125" style="1" customWidth="1"/>
    <col min="9238" max="9239" width="2.7109375" style="1" customWidth="1"/>
    <col min="9240" max="9240" width="2.5703125" style="1" customWidth="1"/>
    <col min="9241" max="9241" width="2.7109375" style="1" customWidth="1"/>
    <col min="9242" max="9245" width="2.5703125" style="1" customWidth="1"/>
    <col min="9246" max="9246" width="2.42578125" style="1" customWidth="1"/>
    <col min="9247" max="9248" width="2.28515625" style="1" customWidth="1"/>
    <col min="9249" max="9249" width="2.7109375" style="1" customWidth="1"/>
    <col min="9250" max="9250" width="2.5703125" style="1" customWidth="1"/>
    <col min="9251" max="9251" width="2.42578125" style="1" customWidth="1"/>
    <col min="9252" max="9252" width="2.28515625" style="1" customWidth="1"/>
    <col min="9253" max="9253" width="2.42578125" style="1" customWidth="1"/>
    <col min="9254" max="9254" width="3" style="1" customWidth="1"/>
    <col min="9255" max="9255" width="3.28515625" style="1" customWidth="1"/>
    <col min="9256" max="9256" width="3.5703125" style="1" customWidth="1"/>
    <col min="9257" max="9257" width="2.28515625" style="1" customWidth="1"/>
    <col min="9258" max="9258" width="2.7109375" style="1" customWidth="1"/>
    <col min="9259" max="9259" width="3.5703125" style="1" customWidth="1"/>
    <col min="9260" max="9260" width="4" style="1" customWidth="1"/>
    <col min="9261" max="9261" width="5.7109375" style="1" customWidth="1"/>
    <col min="9262" max="9479" width="8.7109375" style="1"/>
    <col min="9480" max="9480" width="1.5703125" style="1" customWidth="1"/>
    <col min="9481" max="9481" width="2.28515625" style="1" customWidth="1"/>
    <col min="9482" max="9482" width="1.7109375" style="1" customWidth="1"/>
    <col min="9483" max="9483" width="1.5703125" style="1" customWidth="1"/>
    <col min="9484" max="9484" width="1.7109375" style="1" customWidth="1"/>
    <col min="9485" max="9485" width="2.42578125" style="1" customWidth="1"/>
    <col min="9486" max="9486" width="2.7109375" style="1" customWidth="1"/>
    <col min="9487" max="9487" width="2.28515625" style="1" customWidth="1"/>
    <col min="9488" max="9491" width="1.7109375" style="1" customWidth="1"/>
    <col min="9492" max="9492" width="2.28515625" style="1" customWidth="1"/>
    <col min="9493" max="9493" width="2.42578125" style="1" customWidth="1"/>
    <col min="9494" max="9495" width="2.7109375" style="1" customWidth="1"/>
    <col min="9496" max="9496" width="2.5703125" style="1" customWidth="1"/>
    <col min="9497" max="9497" width="2.7109375" style="1" customWidth="1"/>
    <col min="9498" max="9501" width="2.5703125" style="1" customWidth="1"/>
    <col min="9502" max="9502" width="2.42578125" style="1" customWidth="1"/>
    <col min="9503" max="9504" width="2.28515625" style="1" customWidth="1"/>
    <col min="9505" max="9505" width="2.7109375" style="1" customWidth="1"/>
    <col min="9506" max="9506" width="2.5703125" style="1" customWidth="1"/>
    <col min="9507" max="9507" width="2.42578125" style="1" customWidth="1"/>
    <col min="9508" max="9508" width="2.28515625" style="1" customWidth="1"/>
    <col min="9509" max="9509" width="2.42578125" style="1" customWidth="1"/>
    <col min="9510" max="9510" width="3" style="1" customWidth="1"/>
    <col min="9511" max="9511" width="3.28515625" style="1" customWidth="1"/>
    <col min="9512" max="9512" width="3.5703125" style="1" customWidth="1"/>
    <col min="9513" max="9513" width="2.28515625" style="1" customWidth="1"/>
    <col min="9514" max="9514" width="2.7109375" style="1" customWidth="1"/>
    <col min="9515" max="9515" width="3.5703125" style="1" customWidth="1"/>
    <col min="9516" max="9516" width="4" style="1" customWidth="1"/>
    <col min="9517" max="9517" width="5.7109375" style="1" customWidth="1"/>
    <col min="9518" max="9735" width="8.7109375" style="1"/>
    <col min="9736" max="9736" width="1.5703125" style="1" customWidth="1"/>
    <col min="9737" max="9737" width="2.28515625" style="1" customWidth="1"/>
    <col min="9738" max="9738" width="1.7109375" style="1" customWidth="1"/>
    <col min="9739" max="9739" width="1.5703125" style="1" customWidth="1"/>
    <col min="9740" max="9740" width="1.7109375" style="1" customWidth="1"/>
    <col min="9741" max="9741" width="2.42578125" style="1" customWidth="1"/>
    <col min="9742" max="9742" width="2.7109375" style="1" customWidth="1"/>
    <col min="9743" max="9743" width="2.28515625" style="1" customWidth="1"/>
    <col min="9744" max="9747" width="1.7109375" style="1" customWidth="1"/>
    <col min="9748" max="9748" width="2.28515625" style="1" customWidth="1"/>
    <col min="9749" max="9749" width="2.42578125" style="1" customWidth="1"/>
    <col min="9750" max="9751" width="2.7109375" style="1" customWidth="1"/>
    <col min="9752" max="9752" width="2.5703125" style="1" customWidth="1"/>
    <col min="9753" max="9753" width="2.7109375" style="1" customWidth="1"/>
    <col min="9754" max="9757" width="2.5703125" style="1" customWidth="1"/>
    <col min="9758" max="9758" width="2.42578125" style="1" customWidth="1"/>
    <col min="9759" max="9760" width="2.28515625" style="1" customWidth="1"/>
    <col min="9761" max="9761" width="2.7109375" style="1" customWidth="1"/>
    <col min="9762" max="9762" width="2.5703125" style="1" customWidth="1"/>
    <col min="9763" max="9763" width="2.42578125" style="1" customWidth="1"/>
    <col min="9764" max="9764" width="2.28515625" style="1" customWidth="1"/>
    <col min="9765" max="9765" width="2.42578125" style="1" customWidth="1"/>
    <col min="9766" max="9766" width="3" style="1" customWidth="1"/>
    <col min="9767" max="9767" width="3.28515625" style="1" customWidth="1"/>
    <col min="9768" max="9768" width="3.5703125" style="1" customWidth="1"/>
    <col min="9769" max="9769" width="2.28515625" style="1" customWidth="1"/>
    <col min="9770" max="9770" width="2.7109375" style="1" customWidth="1"/>
    <col min="9771" max="9771" width="3.5703125" style="1" customWidth="1"/>
    <col min="9772" max="9772" width="4" style="1" customWidth="1"/>
    <col min="9773" max="9773" width="5.7109375" style="1" customWidth="1"/>
    <col min="9774" max="9991" width="8.7109375" style="1"/>
    <col min="9992" max="9992" width="1.5703125" style="1" customWidth="1"/>
    <col min="9993" max="9993" width="2.28515625" style="1" customWidth="1"/>
    <col min="9994" max="9994" width="1.7109375" style="1" customWidth="1"/>
    <col min="9995" max="9995" width="1.5703125" style="1" customWidth="1"/>
    <col min="9996" max="9996" width="1.7109375" style="1" customWidth="1"/>
    <col min="9997" max="9997" width="2.42578125" style="1" customWidth="1"/>
    <col min="9998" max="9998" width="2.7109375" style="1" customWidth="1"/>
    <col min="9999" max="9999" width="2.28515625" style="1" customWidth="1"/>
    <col min="10000" max="10003" width="1.7109375" style="1" customWidth="1"/>
    <col min="10004" max="10004" width="2.28515625" style="1" customWidth="1"/>
    <col min="10005" max="10005" width="2.42578125" style="1" customWidth="1"/>
    <col min="10006" max="10007" width="2.7109375" style="1" customWidth="1"/>
    <col min="10008" max="10008" width="2.5703125" style="1" customWidth="1"/>
    <col min="10009" max="10009" width="2.7109375" style="1" customWidth="1"/>
    <col min="10010" max="10013" width="2.5703125" style="1" customWidth="1"/>
    <col min="10014" max="10014" width="2.42578125" style="1" customWidth="1"/>
    <col min="10015" max="10016" width="2.28515625" style="1" customWidth="1"/>
    <col min="10017" max="10017" width="2.7109375" style="1" customWidth="1"/>
    <col min="10018" max="10018" width="2.5703125" style="1" customWidth="1"/>
    <col min="10019" max="10019" width="2.42578125" style="1" customWidth="1"/>
    <col min="10020" max="10020" width="2.28515625" style="1" customWidth="1"/>
    <col min="10021" max="10021" width="2.42578125" style="1" customWidth="1"/>
    <col min="10022" max="10022" width="3" style="1" customWidth="1"/>
    <col min="10023" max="10023" width="3.28515625" style="1" customWidth="1"/>
    <col min="10024" max="10024" width="3.5703125" style="1" customWidth="1"/>
    <col min="10025" max="10025" width="2.28515625" style="1" customWidth="1"/>
    <col min="10026" max="10026" width="2.7109375" style="1" customWidth="1"/>
    <col min="10027" max="10027" width="3.5703125" style="1" customWidth="1"/>
    <col min="10028" max="10028" width="4" style="1" customWidth="1"/>
    <col min="10029" max="10029" width="5.7109375" style="1" customWidth="1"/>
    <col min="10030" max="10247" width="8.7109375" style="1"/>
    <col min="10248" max="10248" width="1.5703125" style="1" customWidth="1"/>
    <col min="10249" max="10249" width="2.28515625" style="1" customWidth="1"/>
    <col min="10250" max="10250" width="1.7109375" style="1" customWidth="1"/>
    <col min="10251" max="10251" width="1.5703125" style="1" customWidth="1"/>
    <col min="10252" max="10252" width="1.7109375" style="1" customWidth="1"/>
    <col min="10253" max="10253" width="2.42578125" style="1" customWidth="1"/>
    <col min="10254" max="10254" width="2.7109375" style="1" customWidth="1"/>
    <col min="10255" max="10255" width="2.28515625" style="1" customWidth="1"/>
    <col min="10256" max="10259" width="1.7109375" style="1" customWidth="1"/>
    <col min="10260" max="10260" width="2.28515625" style="1" customWidth="1"/>
    <col min="10261" max="10261" width="2.42578125" style="1" customWidth="1"/>
    <col min="10262" max="10263" width="2.7109375" style="1" customWidth="1"/>
    <col min="10264" max="10264" width="2.5703125" style="1" customWidth="1"/>
    <col min="10265" max="10265" width="2.7109375" style="1" customWidth="1"/>
    <col min="10266" max="10269" width="2.5703125" style="1" customWidth="1"/>
    <col min="10270" max="10270" width="2.42578125" style="1" customWidth="1"/>
    <col min="10271" max="10272" width="2.28515625" style="1" customWidth="1"/>
    <col min="10273" max="10273" width="2.7109375" style="1" customWidth="1"/>
    <col min="10274" max="10274" width="2.5703125" style="1" customWidth="1"/>
    <col min="10275" max="10275" width="2.42578125" style="1" customWidth="1"/>
    <col min="10276" max="10276" width="2.28515625" style="1" customWidth="1"/>
    <col min="10277" max="10277" width="2.42578125" style="1" customWidth="1"/>
    <col min="10278" max="10278" width="3" style="1" customWidth="1"/>
    <col min="10279" max="10279" width="3.28515625" style="1" customWidth="1"/>
    <col min="10280" max="10280" width="3.5703125" style="1" customWidth="1"/>
    <col min="10281" max="10281" width="2.28515625" style="1" customWidth="1"/>
    <col min="10282" max="10282" width="2.7109375" style="1" customWidth="1"/>
    <col min="10283" max="10283" width="3.5703125" style="1" customWidth="1"/>
    <col min="10284" max="10284" width="4" style="1" customWidth="1"/>
    <col min="10285" max="10285" width="5.7109375" style="1" customWidth="1"/>
    <col min="10286" max="10503" width="8.7109375" style="1"/>
    <col min="10504" max="10504" width="1.5703125" style="1" customWidth="1"/>
    <col min="10505" max="10505" width="2.28515625" style="1" customWidth="1"/>
    <col min="10506" max="10506" width="1.7109375" style="1" customWidth="1"/>
    <col min="10507" max="10507" width="1.5703125" style="1" customWidth="1"/>
    <col min="10508" max="10508" width="1.7109375" style="1" customWidth="1"/>
    <col min="10509" max="10509" width="2.42578125" style="1" customWidth="1"/>
    <col min="10510" max="10510" width="2.7109375" style="1" customWidth="1"/>
    <col min="10511" max="10511" width="2.28515625" style="1" customWidth="1"/>
    <col min="10512" max="10515" width="1.7109375" style="1" customWidth="1"/>
    <col min="10516" max="10516" width="2.28515625" style="1" customWidth="1"/>
    <col min="10517" max="10517" width="2.42578125" style="1" customWidth="1"/>
    <col min="10518" max="10519" width="2.7109375" style="1" customWidth="1"/>
    <col min="10520" max="10520" width="2.5703125" style="1" customWidth="1"/>
    <col min="10521" max="10521" width="2.7109375" style="1" customWidth="1"/>
    <col min="10522" max="10525" width="2.5703125" style="1" customWidth="1"/>
    <col min="10526" max="10526" width="2.42578125" style="1" customWidth="1"/>
    <col min="10527" max="10528" width="2.28515625" style="1" customWidth="1"/>
    <col min="10529" max="10529" width="2.7109375" style="1" customWidth="1"/>
    <col min="10530" max="10530" width="2.5703125" style="1" customWidth="1"/>
    <col min="10531" max="10531" width="2.42578125" style="1" customWidth="1"/>
    <col min="10532" max="10532" width="2.28515625" style="1" customWidth="1"/>
    <col min="10533" max="10533" width="2.42578125" style="1" customWidth="1"/>
    <col min="10534" max="10534" width="3" style="1" customWidth="1"/>
    <col min="10535" max="10535" width="3.28515625" style="1" customWidth="1"/>
    <col min="10536" max="10536" width="3.5703125" style="1" customWidth="1"/>
    <col min="10537" max="10537" width="2.28515625" style="1" customWidth="1"/>
    <col min="10538" max="10538" width="2.7109375" style="1" customWidth="1"/>
    <col min="10539" max="10539" width="3.5703125" style="1" customWidth="1"/>
    <col min="10540" max="10540" width="4" style="1" customWidth="1"/>
    <col min="10541" max="10541" width="5.7109375" style="1" customWidth="1"/>
    <col min="10542" max="10759" width="8.7109375" style="1"/>
    <col min="10760" max="10760" width="1.5703125" style="1" customWidth="1"/>
    <col min="10761" max="10761" width="2.28515625" style="1" customWidth="1"/>
    <col min="10762" max="10762" width="1.7109375" style="1" customWidth="1"/>
    <col min="10763" max="10763" width="1.5703125" style="1" customWidth="1"/>
    <col min="10764" max="10764" width="1.7109375" style="1" customWidth="1"/>
    <col min="10765" max="10765" width="2.42578125" style="1" customWidth="1"/>
    <col min="10766" max="10766" width="2.7109375" style="1" customWidth="1"/>
    <col min="10767" max="10767" width="2.28515625" style="1" customWidth="1"/>
    <col min="10768" max="10771" width="1.7109375" style="1" customWidth="1"/>
    <col min="10772" max="10772" width="2.28515625" style="1" customWidth="1"/>
    <col min="10773" max="10773" width="2.42578125" style="1" customWidth="1"/>
    <col min="10774" max="10775" width="2.7109375" style="1" customWidth="1"/>
    <col min="10776" max="10776" width="2.5703125" style="1" customWidth="1"/>
    <col min="10777" max="10777" width="2.7109375" style="1" customWidth="1"/>
    <col min="10778" max="10781" width="2.5703125" style="1" customWidth="1"/>
    <col min="10782" max="10782" width="2.42578125" style="1" customWidth="1"/>
    <col min="10783" max="10784" width="2.28515625" style="1" customWidth="1"/>
    <col min="10785" max="10785" width="2.7109375" style="1" customWidth="1"/>
    <col min="10786" max="10786" width="2.5703125" style="1" customWidth="1"/>
    <col min="10787" max="10787" width="2.42578125" style="1" customWidth="1"/>
    <col min="10788" max="10788" width="2.28515625" style="1" customWidth="1"/>
    <col min="10789" max="10789" width="2.42578125" style="1" customWidth="1"/>
    <col min="10790" max="10790" width="3" style="1" customWidth="1"/>
    <col min="10791" max="10791" width="3.28515625" style="1" customWidth="1"/>
    <col min="10792" max="10792" width="3.5703125" style="1" customWidth="1"/>
    <col min="10793" max="10793" width="2.28515625" style="1" customWidth="1"/>
    <col min="10794" max="10794" width="2.7109375" style="1" customWidth="1"/>
    <col min="10795" max="10795" width="3.5703125" style="1" customWidth="1"/>
    <col min="10796" max="10796" width="4" style="1" customWidth="1"/>
    <col min="10797" max="10797" width="5.7109375" style="1" customWidth="1"/>
    <col min="10798" max="11015" width="8.7109375" style="1"/>
    <col min="11016" max="11016" width="1.5703125" style="1" customWidth="1"/>
    <col min="11017" max="11017" width="2.28515625" style="1" customWidth="1"/>
    <col min="11018" max="11018" width="1.7109375" style="1" customWidth="1"/>
    <col min="11019" max="11019" width="1.5703125" style="1" customWidth="1"/>
    <col min="11020" max="11020" width="1.7109375" style="1" customWidth="1"/>
    <col min="11021" max="11021" width="2.42578125" style="1" customWidth="1"/>
    <col min="11022" max="11022" width="2.7109375" style="1" customWidth="1"/>
    <col min="11023" max="11023" width="2.28515625" style="1" customWidth="1"/>
    <col min="11024" max="11027" width="1.7109375" style="1" customWidth="1"/>
    <col min="11028" max="11028" width="2.28515625" style="1" customWidth="1"/>
    <col min="11029" max="11029" width="2.42578125" style="1" customWidth="1"/>
    <col min="11030" max="11031" width="2.7109375" style="1" customWidth="1"/>
    <col min="11032" max="11032" width="2.5703125" style="1" customWidth="1"/>
    <col min="11033" max="11033" width="2.7109375" style="1" customWidth="1"/>
    <col min="11034" max="11037" width="2.5703125" style="1" customWidth="1"/>
    <col min="11038" max="11038" width="2.42578125" style="1" customWidth="1"/>
    <col min="11039" max="11040" width="2.28515625" style="1" customWidth="1"/>
    <col min="11041" max="11041" width="2.7109375" style="1" customWidth="1"/>
    <col min="11042" max="11042" width="2.5703125" style="1" customWidth="1"/>
    <col min="11043" max="11043" width="2.42578125" style="1" customWidth="1"/>
    <col min="11044" max="11044" width="2.28515625" style="1" customWidth="1"/>
    <col min="11045" max="11045" width="2.42578125" style="1" customWidth="1"/>
    <col min="11046" max="11046" width="3" style="1" customWidth="1"/>
    <col min="11047" max="11047" width="3.28515625" style="1" customWidth="1"/>
    <col min="11048" max="11048" width="3.5703125" style="1" customWidth="1"/>
    <col min="11049" max="11049" width="2.28515625" style="1" customWidth="1"/>
    <col min="11050" max="11050" width="2.7109375" style="1" customWidth="1"/>
    <col min="11051" max="11051" width="3.5703125" style="1" customWidth="1"/>
    <col min="11052" max="11052" width="4" style="1" customWidth="1"/>
    <col min="11053" max="11053" width="5.7109375" style="1" customWidth="1"/>
    <col min="11054" max="11271" width="8.7109375" style="1"/>
    <col min="11272" max="11272" width="1.5703125" style="1" customWidth="1"/>
    <col min="11273" max="11273" width="2.28515625" style="1" customWidth="1"/>
    <col min="11274" max="11274" width="1.7109375" style="1" customWidth="1"/>
    <col min="11275" max="11275" width="1.5703125" style="1" customWidth="1"/>
    <col min="11276" max="11276" width="1.7109375" style="1" customWidth="1"/>
    <col min="11277" max="11277" width="2.42578125" style="1" customWidth="1"/>
    <col min="11278" max="11278" width="2.7109375" style="1" customWidth="1"/>
    <col min="11279" max="11279" width="2.28515625" style="1" customWidth="1"/>
    <col min="11280" max="11283" width="1.7109375" style="1" customWidth="1"/>
    <col min="11284" max="11284" width="2.28515625" style="1" customWidth="1"/>
    <col min="11285" max="11285" width="2.42578125" style="1" customWidth="1"/>
    <col min="11286" max="11287" width="2.7109375" style="1" customWidth="1"/>
    <col min="11288" max="11288" width="2.5703125" style="1" customWidth="1"/>
    <col min="11289" max="11289" width="2.7109375" style="1" customWidth="1"/>
    <col min="11290" max="11293" width="2.5703125" style="1" customWidth="1"/>
    <col min="11294" max="11294" width="2.42578125" style="1" customWidth="1"/>
    <col min="11295" max="11296" width="2.28515625" style="1" customWidth="1"/>
    <col min="11297" max="11297" width="2.7109375" style="1" customWidth="1"/>
    <col min="11298" max="11298" width="2.5703125" style="1" customWidth="1"/>
    <col min="11299" max="11299" width="2.42578125" style="1" customWidth="1"/>
    <col min="11300" max="11300" width="2.28515625" style="1" customWidth="1"/>
    <col min="11301" max="11301" width="2.42578125" style="1" customWidth="1"/>
    <col min="11302" max="11302" width="3" style="1" customWidth="1"/>
    <col min="11303" max="11303" width="3.28515625" style="1" customWidth="1"/>
    <col min="11304" max="11304" width="3.5703125" style="1" customWidth="1"/>
    <col min="11305" max="11305" width="2.28515625" style="1" customWidth="1"/>
    <col min="11306" max="11306" width="2.7109375" style="1" customWidth="1"/>
    <col min="11307" max="11307" width="3.5703125" style="1" customWidth="1"/>
    <col min="11308" max="11308" width="4" style="1" customWidth="1"/>
    <col min="11309" max="11309" width="5.7109375" style="1" customWidth="1"/>
    <col min="11310" max="11527" width="8.7109375" style="1"/>
    <col min="11528" max="11528" width="1.5703125" style="1" customWidth="1"/>
    <col min="11529" max="11529" width="2.28515625" style="1" customWidth="1"/>
    <col min="11530" max="11530" width="1.7109375" style="1" customWidth="1"/>
    <col min="11531" max="11531" width="1.5703125" style="1" customWidth="1"/>
    <col min="11532" max="11532" width="1.7109375" style="1" customWidth="1"/>
    <col min="11533" max="11533" width="2.42578125" style="1" customWidth="1"/>
    <col min="11534" max="11534" width="2.7109375" style="1" customWidth="1"/>
    <col min="11535" max="11535" width="2.28515625" style="1" customWidth="1"/>
    <col min="11536" max="11539" width="1.7109375" style="1" customWidth="1"/>
    <col min="11540" max="11540" width="2.28515625" style="1" customWidth="1"/>
    <col min="11541" max="11541" width="2.42578125" style="1" customWidth="1"/>
    <col min="11542" max="11543" width="2.7109375" style="1" customWidth="1"/>
    <col min="11544" max="11544" width="2.5703125" style="1" customWidth="1"/>
    <col min="11545" max="11545" width="2.7109375" style="1" customWidth="1"/>
    <col min="11546" max="11549" width="2.5703125" style="1" customWidth="1"/>
    <col min="11550" max="11550" width="2.42578125" style="1" customWidth="1"/>
    <col min="11551" max="11552" width="2.28515625" style="1" customWidth="1"/>
    <col min="11553" max="11553" width="2.7109375" style="1" customWidth="1"/>
    <col min="11554" max="11554" width="2.5703125" style="1" customWidth="1"/>
    <col min="11555" max="11555" width="2.42578125" style="1" customWidth="1"/>
    <col min="11556" max="11556" width="2.28515625" style="1" customWidth="1"/>
    <col min="11557" max="11557" width="2.42578125" style="1" customWidth="1"/>
    <col min="11558" max="11558" width="3" style="1" customWidth="1"/>
    <col min="11559" max="11559" width="3.28515625" style="1" customWidth="1"/>
    <col min="11560" max="11560" width="3.5703125" style="1" customWidth="1"/>
    <col min="11561" max="11561" width="2.28515625" style="1" customWidth="1"/>
    <col min="11562" max="11562" width="2.7109375" style="1" customWidth="1"/>
    <col min="11563" max="11563" width="3.5703125" style="1" customWidth="1"/>
    <col min="11564" max="11564" width="4" style="1" customWidth="1"/>
    <col min="11565" max="11565" width="5.7109375" style="1" customWidth="1"/>
    <col min="11566" max="11783" width="8.7109375" style="1"/>
    <col min="11784" max="11784" width="1.5703125" style="1" customWidth="1"/>
    <col min="11785" max="11785" width="2.28515625" style="1" customWidth="1"/>
    <col min="11786" max="11786" width="1.7109375" style="1" customWidth="1"/>
    <col min="11787" max="11787" width="1.5703125" style="1" customWidth="1"/>
    <col min="11788" max="11788" width="1.7109375" style="1" customWidth="1"/>
    <col min="11789" max="11789" width="2.42578125" style="1" customWidth="1"/>
    <col min="11790" max="11790" width="2.7109375" style="1" customWidth="1"/>
    <col min="11791" max="11791" width="2.28515625" style="1" customWidth="1"/>
    <col min="11792" max="11795" width="1.7109375" style="1" customWidth="1"/>
    <col min="11796" max="11796" width="2.28515625" style="1" customWidth="1"/>
    <col min="11797" max="11797" width="2.42578125" style="1" customWidth="1"/>
    <col min="11798" max="11799" width="2.7109375" style="1" customWidth="1"/>
    <col min="11800" max="11800" width="2.5703125" style="1" customWidth="1"/>
    <col min="11801" max="11801" width="2.7109375" style="1" customWidth="1"/>
    <col min="11802" max="11805" width="2.5703125" style="1" customWidth="1"/>
    <col min="11806" max="11806" width="2.42578125" style="1" customWidth="1"/>
    <col min="11807" max="11808" width="2.28515625" style="1" customWidth="1"/>
    <col min="11809" max="11809" width="2.7109375" style="1" customWidth="1"/>
    <col min="11810" max="11810" width="2.5703125" style="1" customWidth="1"/>
    <col min="11811" max="11811" width="2.42578125" style="1" customWidth="1"/>
    <col min="11812" max="11812" width="2.28515625" style="1" customWidth="1"/>
    <col min="11813" max="11813" width="2.42578125" style="1" customWidth="1"/>
    <col min="11814" max="11814" width="3" style="1" customWidth="1"/>
    <col min="11815" max="11815" width="3.28515625" style="1" customWidth="1"/>
    <col min="11816" max="11816" width="3.5703125" style="1" customWidth="1"/>
    <col min="11817" max="11817" width="2.28515625" style="1" customWidth="1"/>
    <col min="11818" max="11818" width="2.7109375" style="1" customWidth="1"/>
    <col min="11819" max="11819" width="3.5703125" style="1" customWidth="1"/>
    <col min="11820" max="11820" width="4" style="1" customWidth="1"/>
    <col min="11821" max="11821" width="5.7109375" style="1" customWidth="1"/>
    <col min="11822" max="12039" width="8.7109375" style="1"/>
    <col min="12040" max="12040" width="1.5703125" style="1" customWidth="1"/>
    <col min="12041" max="12041" width="2.28515625" style="1" customWidth="1"/>
    <col min="12042" max="12042" width="1.7109375" style="1" customWidth="1"/>
    <col min="12043" max="12043" width="1.5703125" style="1" customWidth="1"/>
    <col min="12044" max="12044" width="1.7109375" style="1" customWidth="1"/>
    <col min="12045" max="12045" width="2.42578125" style="1" customWidth="1"/>
    <col min="12046" max="12046" width="2.7109375" style="1" customWidth="1"/>
    <col min="12047" max="12047" width="2.28515625" style="1" customWidth="1"/>
    <col min="12048" max="12051" width="1.7109375" style="1" customWidth="1"/>
    <col min="12052" max="12052" width="2.28515625" style="1" customWidth="1"/>
    <col min="12053" max="12053" width="2.42578125" style="1" customWidth="1"/>
    <col min="12054" max="12055" width="2.7109375" style="1" customWidth="1"/>
    <col min="12056" max="12056" width="2.5703125" style="1" customWidth="1"/>
    <col min="12057" max="12057" width="2.7109375" style="1" customWidth="1"/>
    <col min="12058" max="12061" width="2.5703125" style="1" customWidth="1"/>
    <col min="12062" max="12062" width="2.42578125" style="1" customWidth="1"/>
    <col min="12063" max="12064" width="2.28515625" style="1" customWidth="1"/>
    <col min="12065" max="12065" width="2.7109375" style="1" customWidth="1"/>
    <col min="12066" max="12066" width="2.5703125" style="1" customWidth="1"/>
    <col min="12067" max="12067" width="2.42578125" style="1" customWidth="1"/>
    <col min="12068" max="12068" width="2.28515625" style="1" customWidth="1"/>
    <col min="12069" max="12069" width="2.42578125" style="1" customWidth="1"/>
    <col min="12070" max="12070" width="3" style="1" customWidth="1"/>
    <col min="12071" max="12071" width="3.28515625" style="1" customWidth="1"/>
    <col min="12072" max="12072" width="3.5703125" style="1" customWidth="1"/>
    <col min="12073" max="12073" width="2.28515625" style="1" customWidth="1"/>
    <col min="12074" max="12074" width="2.7109375" style="1" customWidth="1"/>
    <col min="12075" max="12075" width="3.5703125" style="1" customWidth="1"/>
    <col min="12076" max="12076" width="4" style="1" customWidth="1"/>
    <col min="12077" max="12077" width="5.7109375" style="1" customWidth="1"/>
    <col min="12078" max="12295" width="8.7109375" style="1"/>
    <col min="12296" max="12296" width="1.5703125" style="1" customWidth="1"/>
    <col min="12297" max="12297" width="2.28515625" style="1" customWidth="1"/>
    <col min="12298" max="12298" width="1.7109375" style="1" customWidth="1"/>
    <col min="12299" max="12299" width="1.5703125" style="1" customWidth="1"/>
    <col min="12300" max="12300" width="1.7109375" style="1" customWidth="1"/>
    <col min="12301" max="12301" width="2.42578125" style="1" customWidth="1"/>
    <col min="12302" max="12302" width="2.7109375" style="1" customWidth="1"/>
    <col min="12303" max="12303" width="2.28515625" style="1" customWidth="1"/>
    <col min="12304" max="12307" width="1.7109375" style="1" customWidth="1"/>
    <col min="12308" max="12308" width="2.28515625" style="1" customWidth="1"/>
    <col min="12309" max="12309" width="2.42578125" style="1" customWidth="1"/>
    <col min="12310" max="12311" width="2.7109375" style="1" customWidth="1"/>
    <col min="12312" max="12312" width="2.5703125" style="1" customWidth="1"/>
    <col min="12313" max="12313" width="2.7109375" style="1" customWidth="1"/>
    <col min="12314" max="12317" width="2.5703125" style="1" customWidth="1"/>
    <col min="12318" max="12318" width="2.42578125" style="1" customWidth="1"/>
    <col min="12319" max="12320" width="2.28515625" style="1" customWidth="1"/>
    <col min="12321" max="12321" width="2.7109375" style="1" customWidth="1"/>
    <col min="12322" max="12322" width="2.5703125" style="1" customWidth="1"/>
    <col min="12323" max="12323" width="2.42578125" style="1" customWidth="1"/>
    <col min="12324" max="12324" width="2.28515625" style="1" customWidth="1"/>
    <col min="12325" max="12325" width="2.42578125" style="1" customWidth="1"/>
    <col min="12326" max="12326" width="3" style="1" customWidth="1"/>
    <col min="12327" max="12327" width="3.28515625" style="1" customWidth="1"/>
    <col min="12328" max="12328" width="3.5703125" style="1" customWidth="1"/>
    <col min="12329" max="12329" width="2.28515625" style="1" customWidth="1"/>
    <col min="12330" max="12330" width="2.7109375" style="1" customWidth="1"/>
    <col min="12331" max="12331" width="3.5703125" style="1" customWidth="1"/>
    <col min="12332" max="12332" width="4" style="1" customWidth="1"/>
    <col min="12333" max="12333" width="5.7109375" style="1" customWidth="1"/>
    <col min="12334" max="12551" width="8.7109375" style="1"/>
    <col min="12552" max="12552" width="1.5703125" style="1" customWidth="1"/>
    <col min="12553" max="12553" width="2.28515625" style="1" customWidth="1"/>
    <col min="12554" max="12554" width="1.7109375" style="1" customWidth="1"/>
    <col min="12555" max="12555" width="1.5703125" style="1" customWidth="1"/>
    <col min="12556" max="12556" width="1.7109375" style="1" customWidth="1"/>
    <col min="12557" max="12557" width="2.42578125" style="1" customWidth="1"/>
    <col min="12558" max="12558" width="2.7109375" style="1" customWidth="1"/>
    <col min="12559" max="12559" width="2.28515625" style="1" customWidth="1"/>
    <col min="12560" max="12563" width="1.7109375" style="1" customWidth="1"/>
    <col min="12564" max="12564" width="2.28515625" style="1" customWidth="1"/>
    <col min="12565" max="12565" width="2.42578125" style="1" customWidth="1"/>
    <col min="12566" max="12567" width="2.7109375" style="1" customWidth="1"/>
    <col min="12568" max="12568" width="2.5703125" style="1" customWidth="1"/>
    <col min="12569" max="12569" width="2.7109375" style="1" customWidth="1"/>
    <col min="12570" max="12573" width="2.5703125" style="1" customWidth="1"/>
    <col min="12574" max="12574" width="2.42578125" style="1" customWidth="1"/>
    <col min="12575" max="12576" width="2.28515625" style="1" customWidth="1"/>
    <col min="12577" max="12577" width="2.7109375" style="1" customWidth="1"/>
    <col min="12578" max="12578" width="2.5703125" style="1" customWidth="1"/>
    <col min="12579" max="12579" width="2.42578125" style="1" customWidth="1"/>
    <col min="12580" max="12580" width="2.28515625" style="1" customWidth="1"/>
    <col min="12581" max="12581" width="2.42578125" style="1" customWidth="1"/>
    <col min="12582" max="12582" width="3" style="1" customWidth="1"/>
    <col min="12583" max="12583" width="3.28515625" style="1" customWidth="1"/>
    <col min="12584" max="12584" width="3.5703125" style="1" customWidth="1"/>
    <col min="12585" max="12585" width="2.28515625" style="1" customWidth="1"/>
    <col min="12586" max="12586" width="2.7109375" style="1" customWidth="1"/>
    <col min="12587" max="12587" width="3.5703125" style="1" customWidth="1"/>
    <col min="12588" max="12588" width="4" style="1" customWidth="1"/>
    <col min="12589" max="12589" width="5.7109375" style="1" customWidth="1"/>
    <col min="12590" max="12807" width="8.7109375" style="1"/>
    <col min="12808" max="12808" width="1.5703125" style="1" customWidth="1"/>
    <col min="12809" max="12809" width="2.28515625" style="1" customWidth="1"/>
    <col min="12810" max="12810" width="1.7109375" style="1" customWidth="1"/>
    <col min="12811" max="12811" width="1.5703125" style="1" customWidth="1"/>
    <col min="12812" max="12812" width="1.7109375" style="1" customWidth="1"/>
    <col min="12813" max="12813" width="2.42578125" style="1" customWidth="1"/>
    <col min="12814" max="12814" width="2.7109375" style="1" customWidth="1"/>
    <col min="12815" max="12815" width="2.28515625" style="1" customWidth="1"/>
    <col min="12816" max="12819" width="1.7109375" style="1" customWidth="1"/>
    <col min="12820" max="12820" width="2.28515625" style="1" customWidth="1"/>
    <col min="12821" max="12821" width="2.42578125" style="1" customWidth="1"/>
    <col min="12822" max="12823" width="2.7109375" style="1" customWidth="1"/>
    <col min="12824" max="12824" width="2.5703125" style="1" customWidth="1"/>
    <col min="12825" max="12825" width="2.7109375" style="1" customWidth="1"/>
    <col min="12826" max="12829" width="2.5703125" style="1" customWidth="1"/>
    <col min="12830" max="12830" width="2.42578125" style="1" customWidth="1"/>
    <col min="12831" max="12832" width="2.28515625" style="1" customWidth="1"/>
    <col min="12833" max="12833" width="2.7109375" style="1" customWidth="1"/>
    <col min="12834" max="12834" width="2.5703125" style="1" customWidth="1"/>
    <col min="12835" max="12835" width="2.42578125" style="1" customWidth="1"/>
    <col min="12836" max="12836" width="2.28515625" style="1" customWidth="1"/>
    <col min="12837" max="12837" width="2.42578125" style="1" customWidth="1"/>
    <col min="12838" max="12838" width="3" style="1" customWidth="1"/>
    <col min="12839" max="12839" width="3.28515625" style="1" customWidth="1"/>
    <col min="12840" max="12840" width="3.5703125" style="1" customWidth="1"/>
    <col min="12841" max="12841" width="2.28515625" style="1" customWidth="1"/>
    <col min="12842" max="12842" width="2.7109375" style="1" customWidth="1"/>
    <col min="12843" max="12843" width="3.5703125" style="1" customWidth="1"/>
    <col min="12844" max="12844" width="4" style="1" customWidth="1"/>
    <col min="12845" max="12845" width="5.7109375" style="1" customWidth="1"/>
    <col min="12846" max="13063" width="8.7109375" style="1"/>
    <col min="13064" max="13064" width="1.5703125" style="1" customWidth="1"/>
    <col min="13065" max="13065" width="2.28515625" style="1" customWidth="1"/>
    <col min="13066" max="13066" width="1.7109375" style="1" customWidth="1"/>
    <col min="13067" max="13067" width="1.5703125" style="1" customWidth="1"/>
    <col min="13068" max="13068" width="1.7109375" style="1" customWidth="1"/>
    <col min="13069" max="13069" width="2.42578125" style="1" customWidth="1"/>
    <col min="13070" max="13070" width="2.7109375" style="1" customWidth="1"/>
    <col min="13071" max="13071" width="2.28515625" style="1" customWidth="1"/>
    <col min="13072" max="13075" width="1.7109375" style="1" customWidth="1"/>
    <col min="13076" max="13076" width="2.28515625" style="1" customWidth="1"/>
    <col min="13077" max="13077" width="2.42578125" style="1" customWidth="1"/>
    <col min="13078" max="13079" width="2.7109375" style="1" customWidth="1"/>
    <col min="13080" max="13080" width="2.5703125" style="1" customWidth="1"/>
    <col min="13081" max="13081" width="2.7109375" style="1" customWidth="1"/>
    <col min="13082" max="13085" width="2.5703125" style="1" customWidth="1"/>
    <col min="13086" max="13086" width="2.42578125" style="1" customWidth="1"/>
    <col min="13087" max="13088" width="2.28515625" style="1" customWidth="1"/>
    <col min="13089" max="13089" width="2.7109375" style="1" customWidth="1"/>
    <col min="13090" max="13090" width="2.5703125" style="1" customWidth="1"/>
    <col min="13091" max="13091" width="2.42578125" style="1" customWidth="1"/>
    <col min="13092" max="13092" width="2.28515625" style="1" customWidth="1"/>
    <col min="13093" max="13093" width="2.42578125" style="1" customWidth="1"/>
    <col min="13094" max="13094" width="3" style="1" customWidth="1"/>
    <col min="13095" max="13095" width="3.28515625" style="1" customWidth="1"/>
    <col min="13096" max="13096" width="3.5703125" style="1" customWidth="1"/>
    <col min="13097" max="13097" width="2.28515625" style="1" customWidth="1"/>
    <col min="13098" max="13098" width="2.7109375" style="1" customWidth="1"/>
    <col min="13099" max="13099" width="3.5703125" style="1" customWidth="1"/>
    <col min="13100" max="13100" width="4" style="1" customWidth="1"/>
    <col min="13101" max="13101" width="5.7109375" style="1" customWidth="1"/>
    <col min="13102" max="13319" width="8.7109375" style="1"/>
    <col min="13320" max="13320" width="1.5703125" style="1" customWidth="1"/>
    <col min="13321" max="13321" width="2.28515625" style="1" customWidth="1"/>
    <col min="13322" max="13322" width="1.7109375" style="1" customWidth="1"/>
    <col min="13323" max="13323" width="1.5703125" style="1" customWidth="1"/>
    <col min="13324" max="13324" width="1.7109375" style="1" customWidth="1"/>
    <col min="13325" max="13325" width="2.42578125" style="1" customWidth="1"/>
    <col min="13326" max="13326" width="2.7109375" style="1" customWidth="1"/>
    <col min="13327" max="13327" width="2.28515625" style="1" customWidth="1"/>
    <col min="13328" max="13331" width="1.7109375" style="1" customWidth="1"/>
    <col min="13332" max="13332" width="2.28515625" style="1" customWidth="1"/>
    <col min="13333" max="13333" width="2.42578125" style="1" customWidth="1"/>
    <col min="13334" max="13335" width="2.7109375" style="1" customWidth="1"/>
    <col min="13336" max="13336" width="2.5703125" style="1" customWidth="1"/>
    <col min="13337" max="13337" width="2.7109375" style="1" customWidth="1"/>
    <col min="13338" max="13341" width="2.5703125" style="1" customWidth="1"/>
    <col min="13342" max="13342" width="2.42578125" style="1" customWidth="1"/>
    <col min="13343" max="13344" width="2.28515625" style="1" customWidth="1"/>
    <col min="13345" max="13345" width="2.7109375" style="1" customWidth="1"/>
    <col min="13346" max="13346" width="2.5703125" style="1" customWidth="1"/>
    <col min="13347" max="13347" width="2.42578125" style="1" customWidth="1"/>
    <col min="13348" max="13348" width="2.28515625" style="1" customWidth="1"/>
    <col min="13349" max="13349" width="2.42578125" style="1" customWidth="1"/>
    <col min="13350" max="13350" width="3" style="1" customWidth="1"/>
    <col min="13351" max="13351" width="3.28515625" style="1" customWidth="1"/>
    <col min="13352" max="13352" width="3.5703125" style="1" customWidth="1"/>
    <col min="13353" max="13353" width="2.28515625" style="1" customWidth="1"/>
    <col min="13354" max="13354" width="2.7109375" style="1" customWidth="1"/>
    <col min="13355" max="13355" width="3.5703125" style="1" customWidth="1"/>
    <col min="13356" max="13356" width="4" style="1" customWidth="1"/>
    <col min="13357" max="13357" width="5.7109375" style="1" customWidth="1"/>
    <col min="13358" max="13575" width="8.7109375" style="1"/>
    <col min="13576" max="13576" width="1.5703125" style="1" customWidth="1"/>
    <col min="13577" max="13577" width="2.28515625" style="1" customWidth="1"/>
    <col min="13578" max="13578" width="1.7109375" style="1" customWidth="1"/>
    <col min="13579" max="13579" width="1.5703125" style="1" customWidth="1"/>
    <col min="13580" max="13580" width="1.7109375" style="1" customWidth="1"/>
    <col min="13581" max="13581" width="2.42578125" style="1" customWidth="1"/>
    <col min="13582" max="13582" width="2.7109375" style="1" customWidth="1"/>
    <col min="13583" max="13583" width="2.28515625" style="1" customWidth="1"/>
    <col min="13584" max="13587" width="1.7109375" style="1" customWidth="1"/>
    <col min="13588" max="13588" width="2.28515625" style="1" customWidth="1"/>
    <col min="13589" max="13589" width="2.42578125" style="1" customWidth="1"/>
    <col min="13590" max="13591" width="2.7109375" style="1" customWidth="1"/>
    <col min="13592" max="13592" width="2.5703125" style="1" customWidth="1"/>
    <col min="13593" max="13593" width="2.7109375" style="1" customWidth="1"/>
    <col min="13594" max="13597" width="2.5703125" style="1" customWidth="1"/>
    <col min="13598" max="13598" width="2.42578125" style="1" customWidth="1"/>
    <col min="13599" max="13600" width="2.28515625" style="1" customWidth="1"/>
    <col min="13601" max="13601" width="2.7109375" style="1" customWidth="1"/>
    <col min="13602" max="13602" width="2.5703125" style="1" customWidth="1"/>
    <col min="13603" max="13603" width="2.42578125" style="1" customWidth="1"/>
    <col min="13604" max="13604" width="2.28515625" style="1" customWidth="1"/>
    <col min="13605" max="13605" width="2.42578125" style="1" customWidth="1"/>
    <col min="13606" max="13606" width="3" style="1" customWidth="1"/>
    <col min="13607" max="13607" width="3.28515625" style="1" customWidth="1"/>
    <col min="13608" max="13608" width="3.5703125" style="1" customWidth="1"/>
    <col min="13609" max="13609" width="2.28515625" style="1" customWidth="1"/>
    <col min="13610" max="13610" width="2.7109375" style="1" customWidth="1"/>
    <col min="13611" max="13611" width="3.5703125" style="1" customWidth="1"/>
    <col min="13612" max="13612" width="4" style="1" customWidth="1"/>
    <col min="13613" max="13613" width="5.7109375" style="1" customWidth="1"/>
    <col min="13614" max="13831" width="8.7109375" style="1"/>
    <col min="13832" max="13832" width="1.5703125" style="1" customWidth="1"/>
    <col min="13833" max="13833" width="2.28515625" style="1" customWidth="1"/>
    <col min="13834" max="13834" width="1.7109375" style="1" customWidth="1"/>
    <col min="13835" max="13835" width="1.5703125" style="1" customWidth="1"/>
    <col min="13836" max="13836" width="1.7109375" style="1" customWidth="1"/>
    <col min="13837" max="13837" width="2.42578125" style="1" customWidth="1"/>
    <col min="13838" max="13838" width="2.7109375" style="1" customWidth="1"/>
    <col min="13839" max="13839" width="2.28515625" style="1" customWidth="1"/>
    <col min="13840" max="13843" width="1.7109375" style="1" customWidth="1"/>
    <col min="13844" max="13844" width="2.28515625" style="1" customWidth="1"/>
    <col min="13845" max="13845" width="2.42578125" style="1" customWidth="1"/>
    <col min="13846" max="13847" width="2.7109375" style="1" customWidth="1"/>
    <col min="13848" max="13848" width="2.5703125" style="1" customWidth="1"/>
    <col min="13849" max="13849" width="2.7109375" style="1" customWidth="1"/>
    <col min="13850" max="13853" width="2.5703125" style="1" customWidth="1"/>
    <col min="13854" max="13854" width="2.42578125" style="1" customWidth="1"/>
    <col min="13855" max="13856" width="2.28515625" style="1" customWidth="1"/>
    <col min="13857" max="13857" width="2.7109375" style="1" customWidth="1"/>
    <col min="13858" max="13858" width="2.5703125" style="1" customWidth="1"/>
    <col min="13859" max="13859" width="2.42578125" style="1" customWidth="1"/>
    <col min="13860" max="13860" width="2.28515625" style="1" customWidth="1"/>
    <col min="13861" max="13861" width="2.42578125" style="1" customWidth="1"/>
    <col min="13862" max="13862" width="3" style="1" customWidth="1"/>
    <col min="13863" max="13863" width="3.28515625" style="1" customWidth="1"/>
    <col min="13864" max="13864" width="3.5703125" style="1" customWidth="1"/>
    <col min="13865" max="13865" width="2.28515625" style="1" customWidth="1"/>
    <col min="13866" max="13866" width="2.7109375" style="1" customWidth="1"/>
    <col min="13867" max="13867" width="3.5703125" style="1" customWidth="1"/>
    <col min="13868" max="13868" width="4" style="1" customWidth="1"/>
    <col min="13869" max="13869" width="5.7109375" style="1" customWidth="1"/>
    <col min="13870" max="14087" width="8.7109375" style="1"/>
    <col min="14088" max="14088" width="1.5703125" style="1" customWidth="1"/>
    <col min="14089" max="14089" width="2.28515625" style="1" customWidth="1"/>
    <col min="14090" max="14090" width="1.7109375" style="1" customWidth="1"/>
    <col min="14091" max="14091" width="1.5703125" style="1" customWidth="1"/>
    <col min="14092" max="14092" width="1.7109375" style="1" customWidth="1"/>
    <col min="14093" max="14093" width="2.42578125" style="1" customWidth="1"/>
    <col min="14094" max="14094" width="2.7109375" style="1" customWidth="1"/>
    <col min="14095" max="14095" width="2.28515625" style="1" customWidth="1"/>
    <col min="14096" max="14099" width="1.7109375" style="1" customWidth="1"/>
    <col min="14100" max="14100" width="2.28515625" style="1" customWidth="1"/>
    <col min="14101" max="14101" width="2.42578125" style="1" customWidth="1"/>
    <col min="14102" max="14103" width="2.7109375" style="1" customWidth="1"/>
    <col min="14104" max="14104" width="2.5703125" style="1" customWidth="1"/>
    <col min="14105" max="14105" width="2.7109375" style="1" customWidth="1"/>
    <col min="14106" max="14109" width="2.5703125" style="1" customWidth="1"/>
    <col min="14110" max="14110" width="2.42578125" style="1" customWidth="1"/>
    <col min="14111" max="14112" width="2.28515625" style="1" customWidth="1"/>
    <col min="14113" max="14113" width="2.7109375" style="1" customWidth="1"/>
    <col min="14114" max="14114" width="2.5703125" style="1" customWidth="1"/>
    <col min="14115" max="14115" width="2.42578125" style="1" customWidth="1"/>
    <col min="14116" max="14116" width="2.28515625" style="1" customWidth="1"/>
    <col min="14117" max="14117" width="2.42578125" style="1" customWidth="1"/>
    <col min="14118" max="14118" width="3" style="1" customWidth="1"/>
    <col min="14119" max="14119" width="3.28515625" style="1" customWidth="1"/>
    <col min="14120" max="14120" width="3.5703125" style="1" customWidth="1"/>
    <col min="14121" max="14121" width="2.28515625" style="1" customWidth="1"/>
    <col min="14122" max="14122" width="2.7109375" style="1" customWidth="1"/>
    <col min="14123" max="14123" width="3.5703125" style="1" customWidth="1"/>
    <col min="14124" max="14124" width="4" style="1" customWidth="1"/>
    <col min="14125" max="14125" width="5.7109375" style="1" customWidth="1"/>
    <col min="14126" max="14343" width="8.7109375" style="1"/>
    <col min="14344" max="14344" width="1.5703125" style="1" customWidth="1"/>
    <col min="14345" max="14345" width="2.28515625" style="1" customWidth="1"/>
    <col min="14346" max="14346" width="1.7109375" style="1" customWidth="1"/>
    <col min="14347" max="14347" width="1.5703125" style="1" customWidth="1"/>
    <col min="14348" max="14348" width="1.7109375" style="1" customWidth="1"/>
    <col min="14349" max="14349" width="2.42578125" style="1" customWidth="1"/>
    <col min="14350" max="14350" width="2.7109375" style="1" customWidth="1"/>
    <col min="14351" max="14351" width="2.28515625" style="1" customWidth="1"/>
    <col min="14352" max="14355" width="1.7109375" style="1" customWidth="1"/>
    <col min="14356" max="14356" width="2.28515625" style="1" customWidth="1"/>
    <col min="14357" max="14357" width="2.42578125" style="1" customWidth="1"/>
    <col min="14358" max="14359" width="2.7109375" style="1" customWidth="1"/>
    <col min="14360" max="14360" width="2.5703125" style="1" customWidth="1"/>
    <col min="14361" max="14361" width="2.7109375" style="1" customWidth="1"/>
    <col min="14362" max="14365" width="2.5703125" style="1" customWidth="1"/>
    <col min="14366" max="14366" width="2.42578125" style="1" customWidth="1"/>
    <col min="14367" max="14368" width="2.28515625" style="1" customWidth="1"/>
    <col min="14369" max="14369" width="2.7109375" style="1" customWidth="1"/>
    <col min="14370" max="14370" width="2.5703125" style="1" customWidth="1"/>
    <col min="14371" max="14371" width="2.42578125" style="1" customWidth="1"/>
    <col min="14372" max="14372" width="2.28515625" style="1" customWidth="1"/>
    <col min="14373" max="14373" width="2.42578125" style="1" customWidth="1"/>
    <col min="14374" max="14374" width="3" style="1" customWidth="1"/>
    <col min="14375" max="14375" width="3.28515625" style="1" customWidth="1"/>
    <col min="14376" max="14376" width="3.5703125" style="1" customWidth="1"/>
    <col min="14377" max="14377" width="2.28515625" style="1" customWidth="1"/>
    <col min="14378" max="14378" width="2.7109375" style="1" customWidth="1"/>
    <col min="14379" max="14379" width="3.5703125" style="1" customWidth="1"/>
    <col min="14380" max="14380" width="4" style="1" customWidth="1"/>
    <col min="14381" max="14381" width="5.7109375" style="1" customWidth="1"/>
    <col min="14382" max="14599" width="8.7109375" style="1"/>
    <col min="14600" max="14600" width="1.5703125" style="1" customWidth="1"/>
    <col min="14601" max="14601" width="2.28515625" style="1" customWidth="1"/>
    <col min="14602" max="14602" width="1.7109375" style="1" customWidth="1"/>
    <col min="14603" max="14603" width="1.5703125" style="1" customWidth="1"/>
    <col min="14604" max="14604" width="1.7109375" style="1" customWidth="1"/>
    <col min="14605" max="14605" width="2.42578125" style="1" customWidth="1"/>
    <col min="14606" max="14606" width="2.7109375" style="1" customWidth="1"/>
    <col min="14607" max="14607" width="2.28515625" style="1" customWidth="1"/>
    <col min="14608" max="14611" width="1.7109375" style="1" customWidth="1"/>
    <col min="14612" max="14612" width="2.28515625" style="1" customWidth="1"/>
    <col min="14613" max="14613" width="2.42578125" style="1" customWidth="1"/>
    <col min="14614" max="14615" width="2.7109375" style="1" customWidth="1"/>
    <col min="14616" max="14616" width="2.5703125" style="1" customWidth="1"/>
    <col min="14617" max="14617" width="2.7109375" style="1" customWidth="1"/>
    <col min="14618" max="14621" width="2.5703125" style="1" customWidth="1"/>
    <col min="14622" max="14622" width="2.42578125" style="1" customWidth="1"/>
    <col min="14623" max="14624" width="2.28515625" style="1" customWidth="1"/>
    <col min="14625" max="14625" width="2.7109375" style="1" customWidth="1"/>
    <col min="14626" max="14626" width="2.5703125" style="1" customWidth="1"/>
    <col min="14627" max="14627" width="2.42578125" style="1" customWidth="1"/>
    <col min="14628" max="14628" width="2.28515625" style="1" customWidth="1"/>
    <col min="14629" max="14629" width="2.42578125" style="1" customWidth="1"/>
    <col min="14630" max="14630" width="3" style="1" customWidth="1"/>
    <col min="14631" max="14631" width="3.28515625" style="1" customWidth="1"/>
    <col min="14632" max="14632" width="3.5703125" style="1" customWidth="1"/>
    <col min="14633" max="14633" width="2.28515625" style="1" customWidth="1"/>
    <col min="14634" max="14634" width="2.7109375" style="1" customWidth="1"/>
    <col min="14635" max="14635" width="3.5703125" style="1" customWidth="1"/>
    <col min="14636" max="14636" width="4" style="1" customWidth="1"/>
    <col min="14637" max="14637" width="5.7109375" style="1" customWidth="1"/>
    <col min="14638" max="14855" width="8.7109375" style="1"/>
    <col min="14856" max="14856" width="1.5703125" style="1" customWidth="1"/>
    <col min="14857" max="14857" width="2.28515625" style="1" customWidth="1"/>
    <col min="14858" max="14858" width="1.7109375" style="1" customWidth="1"/>
    <col min="14859" max="14859" width="1.5703125" style="1" customWidth="1"/>
    <col min="14860" max="14860" width="1.7109375" style="1" customWidth="1"/>
    <col min="14861" max="14861" width="2.42578125" style="1" customWidth="1"/>
    <col min="14862" max="14862" width="2.7109375" style="1" customWidth="1"/>
    <col min="14863" max="14863" width="2.28515625" style="1" customWidth="1"/>
    <col min="14864" max="14867" width="1.7109375" style="1" customWidth="1"/>
    <col min="14868" max="14868" width="2.28515625" style="1" customWidth="1"/>
    <col min="14869" max="14869" width="2.42578125" style="1" customWidth="1"/>
    <col min="14870" max="14871" width="2.7109375" style="1" customWidth="1"/>
    <col min="14872" max="14872" width="2.5703125" style="1" customWidth="1"/>
    <col min="14873" max="14873" width="2.7109375" style="1" customWidth="1"/>
    <col min="14874" max="14877" width="2.5703125" style="1" customWidth="1"/>
    <col min="14878" max="14878" width="2.42578125" style="1" customWidth="1"/>
    <col min="14879" max="14880" width="2.28515625" style="1" customWidth="1"/>
    <col min="14881" max="14881" width="2.7109375" style="1" customWidth="1"/>
    <col min="14882" max="14882" width="2.5703125" style="1" customWidth="1"/>
    <col min="14883" max="14883" width="2.42578125" style="1" customWidth="1"/>
    <col min="14884" max="14884" width="2.28515625" style="1" customWidth="1"/>
    <col min="14885" max="14885" width="2.42578125" style="1" customWidth="1"/>
    <col min="14886" max="14886" width="3" style="1" customWidth="1"/>
    <col min="14887" max="14887" width="3.28515625" style="1" customWidth="1"/>
    <col min="14888" max="14888" width="3.5703125" style="1" customWidth="1"/>
    <col min="14889" max="14889" width="2.28515625" style="1" customWidth="1"/>
    <col min="14890" max="14890" width="2.7109375" style="1" customWidth="1"/>
    <col min="14891" max="14891" width="3.5703125" style="1" customWidth="1"/>
    <col min="14892" max="14892" width="4" style="1" customWidth="1"/>
    <col min="14893" max="14893" width="5.7109375" style="1" customWidth="1"/>
    <col min="14894" max="15111" width="8.7109375" style="1"/>
    <col min="15112" max="15112" width="1.5703125" style="1" customWidth="1"/>
    <col min="15113" max="15113" width="2.28515625" style="1" customWidth="1"/>
    <col min="15114" max="15114" width="1.7109375" style="1" customWidth="1"/>
    <col min="15115" max="15115" width="1.5703125" style="1" customWidth="1"/>
    <col min="15116" max="15116" width="1.7109375" style="1" customWidth="1"/>
    <col min="15117" max="15117" width="2.42578125" style="1" customWidth="1"/>
    <col min="15118" max="15118" width="2.7109375" style="1" customWidth="1"/>
    <col min="15119" max="15119" width="2.28515625" style="1" customWidth="1"/>
    <col min="15120" max="15123" width="1.7109375" style="1" customWidth="1"/>
    <col min="15124" max="15124" width="2.28515625" style="1" customWidth="1"/>
    <col min="15125" max="15125" width="2.42578125" style="1" customWidth="1"/>
    <col min="15126" max="15127" width="2.7109375" style="1" customWidth="1"/>
    <col min="15128" max="15128" width="2.5703125" style="1" customWidth="1"/>
    <col min="15129" max="15129" width="2.7109375" style="1" customWidth="1"/>
    <col min="15130" max="15133" width="2.5703125" style="1" customWidth="1"/>
    <col min="15134" max="15134" width="2.42578125" style="1" customWidth="1"/>
    <col min="15135" max="15136" width="2.28515625" style="1" customWidth="1"/>
    <col min="15137" max="15137" width="2.7109375" style="1" customWidth="1"/>
    <col min="15138" max="15138" width="2.5703125" style="1" customWidth="1"/>
    <col min="15139" max="15139" width="2.42578125" style="1" customWidth="1"/>
    <col min="15140" max="15140" width="2.28515625" style="1" customWidth="1"/>
    <col min="15141" max="15141" width="2.42578125" style="1" customWidth="1"/>
    <col min="15142" max="15142" width="3" style="1" customWidth="1"/>
    <col min="15143" max="15143" width="3.28515625" style="1" customWidth="1"/>
    <col min="15144" max="15144" width="3.5703125" style="1" customWidth="1"/>
    <col min="15145" max="15145" width="2.28515625" style="1" customWidth="1"/>
    <col min="15146" max="15146" width="2.7109375" style="1" customWidth="1"/>
    <col min="15147" max="15147" width="3.5703125" style="1" customWidth="1"/>
    <col min="15148" max="15148" width="4" style="1" customWidth="1"/>
    <col min="15149" max="15149" width="5.7109375" style="1" customWidth="1"/>
    <col min="15150" max="15367" width="8.7109375" style="1"/>
    <col min="15368" max="15368" width="1.5703125" style="1" customWidth="1"/>
    <col min="15369" max="15369" width="2.28515625" style="1" customWidth="1"/>
    <col min="15370" max="15370" width="1.7109375" style="1" customWidth="1"/>
    <col min="15371" max="15371" width="1.5703125" style="1" customWidth="1"/>
    <col min="15372" max="15372" width="1.7109375" style="1" customWidth="1"/>
    <col min="15373" max="15373" width="2.42578125" style="1" customWidth="1"/>
    <col min="15374" max="15374" width="2.7109375" style="1" customWidth="1"/>
    <col min="15375" max="15375" width="2.28515625" style="1" customWidth="1"/>
    <col min="15376" max="15379" width="1.7109375" style="1" customWidth="1"/>
    <col min="15380" max="15380" width="2.28515625" style="1" customWidth="1"/>
    <col min="15381" max="15381" width="2.42578125" style="1" customWidth="1"/>
    <col min="15382" max="15383" width="2.7109375" style="1" customWidth="1"/>
    <col min="15384" max="15384" width="2.5703125" style="1" customWidth="1"/>
    <col min="15385" max="15385" width="2.7109375" style="1" customWidth="1"/>
    <col min="15386" max="15389" width="2.5703125" style="1" customWidth="1"/>
    <col min="15390" max="15390" width="2.42578125" style="1" customWidth="1"/>
    <col min="15391" max="15392" width="2.28515625" style="1" customWidth="1"/>
    <col min="15393" max="15393" width="2.7109375" style="1" customWidth="1"/>
    <col min="15394" max="15394" width="2.5703125" style="1" customWidth="1"/>
    <col min="15395" max="15395" width="2.42578125" style="1" customWidth="1"/>
    <col min="15396" max="15396" width="2.28515625" style="1" customWidth="1"/>
    <col min="15397" max="15397" width="2.42578125" style="1" customWidth="1"/>
    <col min="15398" max="15398" width="3" style="1" customWidth="1"/>
    <col min="15399" max="15399" width="3.28515625" style="1" customWidth="1"/>
    <col min="15400" max="15400" width="3.5703125" style="1" customWidth="1"/>
    <col min="15401" max="15401" width="2.28515625" style="1" customWidth="1"/>
    <col min="15402" max="15402" width="2.7109375" style="1" customWidth="1"/>
    <col min="15403" max="15403" width="3.5703125" style="1" customWidth="1"/>
    <col min="15404" max="15404" width="4" style="1" customWidth="1"/>
    <col min="15405" max="15405" width="5.7109375" style="1" customWidth="1"/>
    <col min="15406" max="15623" width="8.7109375" style="1"/>
    <col min="15624" max="15624" width="1.5703125" style="1" customWidth="1"/>
    <col min="15625" max="15625" width="2.28515625" style="1" customWidth="1"/>
    <col min="15626" max="15626" width="1.7109375" style="1" customWidth="1"/>
    <col min="15627" max="15627" width="1.5703125" style="1" customWidth="1"/>
    <col min="15628" max="15628" width="1.7109375" style="1" customWidth="1"/>
    <col min="15629" max="15629" width="2.42578125" style="1" customWidth="1"/>
    <col min="15630" max="15630" width="2.7109375" style="1" customWidth="1"/>
    <col min="15631" max="15631" width="2.28515625" style="1" customWidth="1"/>
    <col min="15632" max="15635" width="1.7109375" style="1" customWidth="1"/>
    <col min="15636" max="15636" width="2.28515625" style="1" customWidth="1"/>
    <col min="15637" max="15637" width="2.42578125" style="1" customWidth="1"/>
    <col min="15638" max="15639" width="2.7109375" style="1" customWidth="1"/>
    <col min="15640" max="15640" width="2.5703125" style="1" customWidth="1"/>
    <col min="15641" max="15641" width="2.7109375" style="1" customWidth="1"/>
    <col min="15642" max="15645" width="2.5703125" style="1" customWidth="1"/>
    <col min="15646" max="15646" width="2.42578125" style="1" customWidth="1"/>
    <col min="15647" max="15648" width="2.28515625" style="1" customWidth="1"/>
    <col min="15649" max="15649" width="2.7109375" style="1" customWidth="1"/>
    <col min="15650" max="15650" width="2.5703125" style="1" customWidth="1"/>
    <col min="15651" max="15651" width="2.42578125" style="1" customWidth="1"/>
    <col min="15652" max="15652" width="2.28515625" style="1" customWidth="1"/>
    <col min="15653" max="15653" width="2.42578125" style="1" customWidth="1"/>
    <col min="15654" max="15654" width="3" style="1" customWidth="1"/>
    <col min="15655" max="15655" width="3.28515625" style="1" customWidth="1"/>
    <col min="15656" max="15656" width="3.5703125" style="1" customWidth="1"/>
    <col min="15657" max="15657" width="2.28515625" style="1" customWidth="1"/>
    <col min="15658" max="15658" width="2.7109375" style="1" customWidth="1"/>
    <col min="15659" max="15659" width="3.5703125" style="1" customWidth="1"/>
    <col min="15660" max="15660" width="4" style="1" customWidth="1"/>
    <col min="15661" max="15661" width="5.7109375" style="1" customWidth="1"/>
    <col min="15662" max="15879" width="8.7109375" style="1"/>
    <col min="15880" max="15880" width="1.5703125" style="1" customWidth="1"/>
    <col min="15881" max="15881" width="2.28515625" style="1" customWidth="1"/>
    <col min="15882" max="15882" width="1.7109375" style="1" customWidth="1"/>
    <col min="15883" max="15883" width="1.5703125" style="1" customWidth="1"/>
    <col min="15884" max="15884" width="1.7109375" style="1" customWidth="1"/>
    <col min="15885" max="15885" width="2.42578125" style="1" customWidth="1"/>
    <col min="15886" max="15886" width="2.7109375" style="1" customWidth="1"/>
    <col min="15887" max="15887" width="2.28515625" style="1" customWidth="1"/>
    <col min="15888" max="15891" width="1.7109375" style="1" customWidth="1"/>
    <col min="15892" max="15892" width="2.28515625" style="1" customWidth="1"/>
    <col min="15893" max="15893" width="2.42578125" style="1" customWidth="1"/>
    <col min="15894" max="15895" width="2.7109375" style="1" customWidth="1"/>
    <col min="15896" max="15896" width="2.5703125" style="1" customWidth="1"/>
    <col min="15897" max="15897" width="2.7109375" style="1" customWidth="1"/>
    <col min="15898" max="15901" width="2.5703125" style="1" customWidth="1"/>
    <col min="15902" max="15902" width="2.42578125" style="1" customWidth="1"/>
    <col min="15903" max="15904" width="2.28515625" style="1" customWidth="1"/>
    <col min="15905" max="15905" width="2.7109375" style="1" customWidth="1"/>
    <col min="15906" max="15906" width="2.5703125" style="1" customWidth="1"/>
    <col min="15907" max="15907" width="2.42578125" style="1" customWidth="1"/>
    <col min="15908" max="15908" width="2.28515625" style="1" customWidth="1"/>
    <col min="15909" max="15909" width="2.42578125" style="1" customWidth="1"/>
    <col min="15910" max="15910" width="3" style="1" customWidth="1"/>
    <col min="15911" max="15911" width="3.28515625" style="1" customWidth="1"/>
    <col min="15912" max="15912" width="3.5703125" style="1" customWidth="1"/>
    <col min="15913" max="15913" width="2.28515625" style="1" customWidth="1"/>
    <col min="15914" max="15914" width="2.7109375" style="1" customWidth="1"/>
    <col min="15915" max="15915" width="3.5703125" style="1" customWidth="1"/>
    <col min="15916" max="15916" width="4" style="1" customWidth="1"/>
    <col min="15917" max="15917" width="5.7109375" style="1" customWidth="1"/>
    <col min="15918" max="16135" width="8.7109375" style="1"/>
    <col min="16136" max="16136" width="1.5703125" style="1" customWidth="1"/>
    <col min="16137" max="16137" width="2.28515625" style="1" customWidth="1"/>
    <col min="16138" max="16138" width="1.7109375" style="1" customWidth="1"/>
    <col min="16139" max="16139" width="1.5703125" style="1" customWidth="1"/>
    <col min="16140" max="16140" width="1.7109375" style="1" customWidth="1"/>
    <col min="16141" max="16141" width="2.42578125" style="1" customWidth="1"/>
    <col min="16142" max="16142" width="2.7109375" style="1" customWidth="1"/>
    <col min="16143" max="16143" width="2.28515625" style="1" customWidth="1"/>
    <col min="16144" max="16147" width="1.7109375" style="1" customWidth="1"/>
    <col min="16148" max="16148" width="2.28515625" style="1" customWidth="1"/>
    <col min="16149" max="16149" width="2.42578125" style="1" customWidth="1"/>
    <col min="16150" max="16151" width="2.7109375" style="1" customWidth="1"/>
    <col min="16152" max="16152" width="2.5703125" style="1" customWidth="1"/>
    <col min="16153" max="16153" width="2.7109375" style="1" customWidth="1"/>
    <col min="16154" max="16157" width="2.5703125" style="1" customWidth="1"/>
    <col min="16158" max="16158" width="2.42578125" style="1" customWidth="1"/>
    <col min="16159" max="16160" width="2.28515625" style="1" customWidth="1"/>
    <col min="16161" max="16161" width="2.7109375" style="1" customWidth="1"/>
    <col min="16162" max="16162" width="2.5703125" style="1" customWidth="1"/>
    <col min="16163" max="16163" width="2.42578125" style="1" customWidth="1"/>
    <col min="16164" max="16164" width="2.28515625" style="1" customWidth="1"/>
    <col min="16165" max="16165" width="2.42578125" style="1" customWidth="1"/>
    <col min="16166" max="16166" width="3" style="1" customWidth="1"/>
    <col min="16167" max="16167" width="3.28515625" style="1" customWidth="1"/>
    <col min="16168" max="16168" width="3.5703125" style="1" customWidth="1"/>
    <col min="16169" max="16169" width="2.28515625" style="1" customWidth="1"/>
    <col min="16170" max="16170" width="2.7109375" style="1" customWidth="1"/>
    <col min="16171" max="16171" width="3.5703125" style="1" customWidth="1"/>
    <col min="16172" max="16172" width="4" style="1" customWidth="1"/>
    <col min="16173" max="16173" width="5.7109375" style="1" customWidth="1"/>
    <col min="16174" max="16384" width="8.7109375" style="1"/>
  </cols>
  <sheetData>
    <row r="2" spans="2:60" x14ac:dyDescent="0.2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</row>
    <row r="3" spans="2:60" ht="17.25" customHeight="1" x14ac:dyDescent="0.25">
      <c r="B3" s="4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6"/>
      <c r="AK3" s="36"/>
      <c r="AL3" s="143" t="s">
        <v>35</v>
      </c>
      <c r="AM3" s="143"/>
      <c r="AN3" s="143"/>
      <c r="AO3" s="143"/>
      <c r="AP3" s="143"/>
      <c r="AQ3" s="143"/>
      <c r="AR3" s="143"/>
      <c r="AS3" s="143"/>
      <c r="AT3" s="143"/>
      <c r="AU3" s="35"/>
    </row>
    <row r="4" spans="2:60" ht="29.25" customHeight="1" x14ac:dyDescent="0.2">
      <c r="B4" s="4"/>
      <c r="C4" s="144" t="s">
        <v>36</v>
      </c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/>
      <c r="AF4" s="145"/>
      <c r="AG4" s="145"/>
      <c r="AH4" s="145"/>
      <c r="AI4" s="145"/>
      <c r="AJ4" s="145"/>
      <c r="AK4" s="145"/>
      <c r="AL4" s="145"/>
      <c r="AM4" s="145"/>
      <c r="AN4" s="145"/>
      <c r="AO4" s="145"/>
      <c r="AP4" s="145"/>
      <c r="AQ4" s="145"/>
      <c r="AR4" s="145"/>
      <c r="AS4" s="145"/>
      <c r="AT4" s="145"/>
      <c r="AU4" s="5"/>
    </row>
    <row r="5" spans="2:60" ht="15" customHeight="1" x14ac:dyDescent="0.2">
      <c r="B5" s="4"/>
      <c r="C5" s="114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6"/>
      <c r="AU5" s="5"/>
    </row>
    <row r="6" spans="2:60" ht="15" customHeight="1" x14ac:dyDescent="0.2">
      <c r="B6" s="4"/>
      <c r="C6" s="117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118"/>
      <c r="AQ6" s="118"/>
      <c r="AR6" s="118"/>
      <c r="AS6" s="118"/>
      <c r="AT6" s="119"/>
      <c r="AU6" s="5"/>
    </row>
    <row r="7" spans="2:60" ht="13.5" customHeight="1" x14ac:dyDescent="0.2">
      <c r="B7" s="4"/>
      <c r="C7" s="69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1"/>
      <c r="AR7" s="71"/>
      <c r="AS7" s="71"/>
      <c r="AT7" s="71"/>
      <c r="AU7" s="5"/>
    </row>
    <row r="8" spans="2:60" ht="10.5" customHeight="1" x14ac:dyDescent="0.2">
      <c r="B8" s="4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5"/>
    </row>
    <row r="9" spans="2:60" ht="26.25" customHeight="1" x14ac:dyDescent="0.25">
      <c r="B9" s="4"/>
      <c r="C9" s="101" t="s">
        <v>34</v>
      </c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3"/>
      <c r="AU9" s="33"/>
    </row>
    <row r="10" spans="2:60" ht="15" customHeight="1" x14ac:dyDescent="0.2">
      <c r="B10" s="4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5"/>
    </row>
    <row r="11" spans="2:60" ht="18" customHeight="1" x14ac:dyDescent="0.2">
      <c r="B11" s="4"/>
      <c r="C11" s="112" t="s">
        <v>21</v>
      </c>
      <c r="D11" s="82" t="s">
        <v>20</v>
      </c>
      <c r="E11" s="83"/>
      <c r="F11" s="83"/>
      <c r="G11" s="83"/>
      <c r="H11" s="83"/>
      <c r="I11" s="84"/>
      <c r="J11" s="85"/>
      <c r="K11" s="72" t="s">
        <v>19</v>
      </c>
      <c r="L11" s="73"/>
      <c r="M11" s="73"/>
      <c r="N11" s="73"/>
      <c r="O11" s="73"/>
      <c r="P11" s="94"/>
      <c r="Q11" s="72" t="s">
        <v>23</v>
      </c>
      <c r="R11" s="104"/>
      <c r="S11" s="104"/>
      <c r="T11" s="104"/>
      <c r="U11" s="105"/>
      <c r="V11" s="72" t="s">
        <v>26</v>
      </c>
      <c r="W11" s="104"/>
      <c r="X11" s="104"/>
      <c r="Y11" s="104"/>
      <c r="Z11" s="105"/>
      <c r="AA11" s="72" t="s">
        <v>27</v>
      </c>
      <c r="AB11" s="104"/>
      <c r="AC11" s="104"/>
      <c r="AD11" s="105"/>
      <c r="AE11" s="72" t="s">
        <v>28</v>
      </c>
      <c r="AF11" s="104"/>
      <c r="AG11" s="104"/>
      <c r="AH11" s="105"/>
      <c r="AI11" s="72" t="s">
        <v>29</v>
      </c>
      <c r="AJ11" s="104"/>
      <c r="AK11" s="104"/>
      <c r="AL11" s="104"/>
      <c r="AM11" s="72" t="s">
        <v>30</v>
      </c>
      <c r="AN11" s="73"/>
      <c r="AO11" s="74"/>
      <c r="AP11" s="75"/>
      <c r="AQ11" s="72" t="s">
        <v>24</v>
      </c>
      <c r="AR11" s="73"/>
      <c r="AS11" s="74"/>
      <c r="AT11" s="75"/>
      <c r="AU11" s="30"/>
    </row>
    <row r="12" spans="2:60" ht="18" customHeight="1" x14ac:dyDescent="0.2">
      <c r="B12" s="4"/>
      <c r="C12" s="113"/>
      <c r="D12" s="86"/>
      <c r="E12" s="87"/>
      <c r="F12" s="87"/>
      <c r="G12" s="87"/>
      <c r="H12" s="87"/>
      <c r="I12" s="88"/>
      <c r="J12" s="89"/>
      <c r="K12" s="95"/>
      <c r="L12" s="96"/>
      <c r="M12" s="96"/>
      <c r="N12" s="96"/>
      <c r="O12" s="96"/>
      <c r="P12" s="97"/>
      <c r="Q12" s="106"/>
      <c r="R12" s="107"/>
      <c r="S12" s="107"/>
      <c r="T12" s="107"/>
      <c r="U12" s="108"/>
      <c r="V12" s="106"/>
      <c r="W12" s="107"/>
      <c r="X12" s="107"/>
      <c r="Y12" s="107"/>
      <c r="Z12" s="108"/>
      <c r="AA12" s="106"/>
      <c r="AB12" s="107"/>
      <c r="AC12" s="107"/>
      <c r="AD12" s="108"/>
      <c r="AE12" s="106"/>
      <c r="AF12" s="107"/>
      <c r="AG12" s="107"/>
      <c r="AH12" s="108"/>
      <c r="AI12" s="106"/>
      <c r="AJ12" s="107"/>
      <c r="AK12" s="107"/>
      <c r="AL12" s="107"/>
      <c r="AM12" s="76"/>
      <c r="AN12" s="77"/>
      <c r="AO12" s="77"/>
      <c r="AP12" s="78"/>
      <c r="AQ12" s="76"/>
      <c r="AR12" s="77"/>
      <c r="AS12" s="77"/>
      <c r="AT12" s="78"/>
      <c r="AU12" s="31"/>
    </row>
    <row r="13" spans="2:60" ht="29.25" customHeight="1" x14ac:dyDescent="0.2">
      <c r="B13" s="4"/>
      <c r="C13" s="113"/>
      <c r="D13" s="90"/>
      <c r="E13" s="91"/>
      <c r="F13" s="91"/>
      <c r="G13" s="91"/>
      <c r="H13" s="91"/>
      <c r="I13" s="92"/>
      <c r="J13" s="93"/>
      <c r="K13" s="98"/>
      <c r="L13" s="99"/>
      <c r="M13" s="99"/>
      <c r="N13" s="99"/>
      <c r="O13" s="99"/>
      <c r="P13" s="100"/>
      <c r="Q13" s="109"/>
      <c r="R13" s="110"/>
      <c r="S13" s="110"/>
      <c r="T13" s="110"/>
      <c r="U13" s="111"/>
      <c r="V13" s="109"/>
      <c r="W13" s="110"/>
      <c r="X13" s="110"/>
      <c r="Y13" s="110"/>
      <c r="Z13" s="111"/>
      <c r="AA13" s="109"/>
      <c r="AB13" s="110"/>
      <c r="AC13" s="110"/>
      <c r="AD13" s="111"/>
      <c r="AE13" s="109"/>
      <c r="AF13" s="110"/>
      <c r="AG13" s="110"/>
      <c r="AH13" s="111"/>
      <c r="AI13" s="109"/>
      <c r="AJ13" s="110"/>
      <c r="AK13" s="110"/>
      <c r="AL13" s="110"/>
      <c r="AM13" s="79"/>
      <c r="AN13" s="80"/>
      <c r="AO13" s="80"/>
      <c r="AP13" s="81"/>
      <c r="AQ13" s="79"/>
      <c r="AR13" s="80"/>
      <c r="AS13" s="80"/>
      <c r="AT13" s="81"/>
      <c r="AU13" s="30"/>
      <c r="AV13" s="12"/>
      <c r="AW13" s="12"/>
      <c r="AX13" s="12"/>
      <c r="AY13" s="12"/>
      <c r="AZ13" s="12"/>
    </row>
    <row r="14" spans="2:60" ht="12" customHeight="1" x14ac:dyDescent="0.25">
      <c r="B14" s="4"/>
      <c r="C14" s="29">
        <v>1</v>
      </c>
      <c r="D14" s="58">
        <v>2</v>
      </c>
      <c r="E14" s="59"/>
      <c r="F14" s="59"/>
      <c r="G14" s="59"/>
      <c r="H14" s="59"/>
      <c r="I14" s="59"/>
      <c r="J14" s="60"/>
      <c r="K14" s="68">
        <v>3</v>
      </c>
      <c r="L14" s="59"/>
      <c r="M14" s="59"/>
      <c r="N14" s="59"/>
      <c r="O14" s="59"/>
      <c r="P14" s="60"/>
      <c r="Q14" s="58">
        <v>4</v>
      </c>
      <c r="R14" s="59"/>
      <c r="S14" s="59"/>
      <c r="T14" s="59"/>
      <c r="U14" s="60"/>
      <c r="V14" s="58">
        <v>5</v>
      </c>
      <c r="W14" s="59"/>
      <c r="X14" s="59"/>
      <c r="Y14" s="59"/>
      <c r="Z14" s="60"/>
      <c r="AA14" s="58">
        <v>6</v>
      </c>
      <c r="AB14" s="59"/>
      <c r="AC14" s="59"/>
      <c r="AD14" s="60"/>
      <c r="AE14" s="58">
        <v>7</v>
      </c>
      <c r="AF14" s="59"/>
      <c r="AG14" s="59"/>
      <c r="AH14" s="60"/>
      <c r="AI14" s="56">
        <v>8</v>
      </c>
      <c r="AJ14" s="53"/>
      <c r="AK14" s="53"/>
      <c r="AL14" s="57"/>
      <c r="AM14" s="52">
        <v>9</v>
      </c>
      <c r="AN14" s="53"/>
      <c r="AO14" s="54"/>
      <c r="AP14" s="55"/>
      <c r="AQ14" s="52">
        <v>10</v>
      </c>
      <c r="AR14" s="53"/>
      <c r="AS14" s="54"/>
      <c r="AT14" s="55"/>
      <c r="AU14" s="28"/>
      <c r="AW14" s="12"/>
      <c r="AX14" s="12"/>
      <c r="AY14" s="12"/>
      <c r="AZ14" s="12"/>
      <c r="BD14" s="2" t="s">
        <v>18</v>
      </c>
    </row>
    <row r="15" spans="2:60" ht="63.6" customHeight="1" x14ac:dyDescent="0.25">
      <c r="B15" s="4"/>
      <c r="C15" s="45" t="s">
        <v>25</v>
      </c>
      <c r="D15" s="46"/>
      <c r="E15" s="46"/>
      <c r="F15" s="46"/>
      <c r="G15" s="46"/>
      <c r="H15" s="46"/>
      <c r="I15" s="46"/>
      <c r="J15" s="46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4"/>
      <c r="AU15" s="26"/>
      <c r="AW15" s="12"/>
      <c r="AX15" s="12"/>
      <c r="AY15" s="12"/>
      <c r="AZ15" s="12"/>
      <c r="BD15" s="2" t="s">
        <v>17</v>
      </c>
      <c r="BH15" s="1" t="s">
        <v>9</v>
      </c>
    </row>
    <row r="16" spans="2:60" s="14" customFormat="1" ht="24.75" customHeight="1" x14ac:dyDescent="0.25">
      <c r="B16" s="19"/>
      <c r="C16" s="18">
        <v>1</v>
      </c>
      <c r="D16" s="47"/>
      <c r="E16" s="43"/>
      <c r="F16" s="43"/>
      <c r="G16" s="43"/>
      <c r="H16" s="43"/>
      <c r="I16" s="48"/>
      <c r="J16" s="49"/>
      <c r="K16" s="42"/>
      <c r="L16" s="50"/>
      <c r="M16" s="50"/>
      <c r="N16" s="50"/>
      <c r="O16" s="50"/>
      <c r="P16" s="51"/>
      <c r="Q16" s="42"/>
      <c r="R16" s="43"/>
      <c r="S16" s="43"/>
      <c r="T16" s="43"/>
      <c r="U16" s="44"/>
      <c r="V16" s="42"/>
      <c r="W16" s="43"/>
      <c r="X16" s="43"/>
      <c r="Y16" s="43"/>
      <c r="Z16" s="44"/>
      <c r="AA16" s="42"/>
      <c r="AB16" s="43"/>
      <c r="AC16" s="43"/>
      <c r="AD16" s="44"/>
      <c r="AE16" s="42"/>
      <c r="AF16" s="43"/>
      <c r="AG16" s="43"/>
      <c r="AH16" s="44"/>
      <c r="AI16" s="50"/>
      <c r="AJ16" s="61"/>
      <c r="AK16" s="61"/>
      <c r="AL16" s="62"/>
      <c r="AM16" s="39"/>
      <c r="AN16" s="40"/>
      <c r="AO16" s="40"/>
      <c r="AP16" s="41"/>
      <c r="AQ16" s="65"/>
      <c r="AR16" s="43"/>
      <c r="AS16" s="66"/>
      <c r="AT16" s="67"/>
      <c r="AU16" s="23"/>
      <c r="AW16" s="16"/>
      <c r="AX16" s="16"/>
      <c r="AY16" s="16"/>
      <c r="AZ16" s="16"/>
      <c r="BD16" s="15" t="s">
        <v>16</v>
      </c>
    </row>
    <row r="17" spans="2:60" s="24" customFormat="1" ht="55.9" customHeight="1" x14ac:dyDescent="0.25">
      <c r="B17" s="27"/>
      <c r="C17" s="45" t="s">
        <v>22</v>
      </c>
      <c r="D17" s="46"/>
      <c r="E17" s="46"/>
      <c r="F17" s="46"/>
      <c r="G17" s="46"/>
      <c r="H17" s="46"/>
      <c r="I17" s="46"/>
      <c r="J17" s="46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4"/>
      <c r="AU17" s="26"/>
      <c r="AW17" s="12"/>
      <c r="AX17" s="12"/>
      <c r="AY17" s="12"/>
      <c r="AZ17" s="12"/>
      <c r="BD17" s="25" t="s">
        <v>15</v>
      </c>
      <c r="BG17" s="1"/>
      <c r="BH17" s="1"/>
    </row>
    <row r="18" spans="2:60" s="20" customFormat="1" ht="24.75" customHeight="1" x14ac:dyDescent="0.25">
      <c r="B18" s="22"/>
      <c r="C18" s="18">
        <v>1</v>
      </c>
      <c r="D18" s="47"/>
      <c r="E18" s="43"/>
      <c r="F18" s="43"/>
      <c r="G18" s="43"/>
      <c r="H18" s="43"/>
      <c r="I18" s="48"/>
      <c r="J18" s="49"/>
      <c r="K18" s="42"/>
      <c r="L18" s="50"/>
      <c r="M18" s="50"/>
      <c r="N18" s="50"/>
      <c r="O18" s="50"/>
      <c r="P18" s="51"/>
      <c r="Q18" s="42"/>
      <c r="R18" s="43"/>
      <c r="S18" s="43"/>
      <c r="T18" s="43"/>
      <c r="U18" s="44"/>
      <c r="V18" s="42"/>
      <c r="W18" s="43"/>
      <c r="X18" s="43"/>
      <c r="Y18" s="43"/>
      <c r="Z18" s="44"/>
      <c r="AA18" s="42"/>
      <c r="AB18" s="43"/>
      <c r="AC18" s="43"/>
      <c r="AD18" s="44"/>
      <c r="AE18" s="42"/>
      <c r="AF18" s="43"/>
      <c r="AG18" s="43"/>
      <c r="AH18" s="44"/>
      <c r="AI18" s="50"/>
      <c r="AJ18" s="61"/>
      <c r="AK18" s="61"/>
      <c r="AL18" s="62"/>
      <c r="AM18" s="39"/>
      <c r="AN18" s="40"/>
      <c r="AO18" s="40"/>
      <c r="AP18" s="41"/>
      <c r="AQ18" s="65"/>
      <c r="AR18" s="43"/>
      <c r="AS18" s="66"/>
      <c r="AT18" s="67"/>
      <c r="AU18" s="23"/>
      <c r="AW18" s="16"/>
      <c r="AX18" s="16"/>
      <c r="AY18" s="16"/>
      <c r="AZ18" s="16"/>
      <c r="BD18" s="21" t="s">
        <v>14</v>
      </c>
      <c r="BG18" s="14"/>
      <c r="BH18" s="14"/>
    </row>
    <row r="19" spans="2:60" s="20" customFormat="1" ht="24.75" customHeight="1" x14ac:dyDescent="0.25">
      <c r="B19" s="22"/>
      <c r="C19" s="18">
        <v>2</v>
      </c>
      <c r="D19" s="47"/>
      <c r="E19" s="43"/>
      <c r="F19" s="43"/>
      <c r="G19" s="43"/>
      <c r="H19" s="43"/>
      <c r="I19" s="48"/>
      <c r="J19" s="49"/>
      <c r="K19" s="42"/>
      <c r="L19" s="50"/>
      <c r="M19" s="50"/>
      <c r="N19" s="50"/>
      <c r="O19" s="50"/>
      <c r="P19" s="51"/>
      <c r="Q19" s="42"/>
      <c r="R19" s="43"/>
      <c r="S19" s="43"/>
      <c r="T19" s="43"/>
      <c r="U19" s="44"/>
      <c r="V19" s="42"/>
      <c r="W19" s="43"/>
      <c r="X19" s="43"/>
      <c r="Y19" s="43"/>
      <c r="Z19" s="44"/>
      <c r="AA19" s="42"/>
      <c r="AB19" s="43"/>
      <c r="AC19" s="43"/>
      <c r="AD19" s="44"/>
      <c r="AE19" s="42"/>
      <c r="AF19" s="43"/>
      <c r="AG19" s="43"/>
      <c r="AH19" s="44"/>
      <c r="AI19" s="50"/>
      <c r="AJ19" s="61"/>
      <c r="AK19" s="61"/>
      <c r="AL19" s="62"/>
      <c r="AM19" s="39"/>
      <c r="AN19" s="40"/>
      <c r="AO19" s="40"/>
      <c r="AP19" s="41"/>
      <c r="AQ19" s="131"/>
      <c r="AR19" s="48"/>
      <c r="AS19" s="132"/>
      <c r="AT19" s="133"/>
      <c r="AU19" s="17"/>
      <c r="AW19" s="16"/>
      <c r="AX19" s="16"/>
      <c r="AY19" s="16"/>
      <c r="AZ19" s="16"/>
      <c r="BD19" s="21" t="s">
        <v>13</v>
      </c>
      <c r="BG19" s="14"/>
      <c r="BH19" s="14"/>
    </row>
    <row r="20" spans="2:60" s="20" customFormat="1" ht="24.75" customHeight="1" x14ac:dyDescent="0.25">
      <c r="B20" s="22"/>
      <c r="C20" s="18">
        <v>3</v>
      </c>
      <c r="D20" s="47"/>
      <c r="E20" s="43"/>
      <c r="F20" s="43"/>
      <c r="G20" s="43"/>
      <c r="H20" s="43"/>
      <c r="I20" s="48"/>
      <c r="J20" s="49"/>
      <c r="K20" s="42"/>
      <c r="L20" s="50"/>
      <c r="M20" s="50"/>
      <c r="N20" s="50"/>
      <c r="O20" s="50"/>
      <c r="P20" s="51"/>
      <c r="Q20" s="42"/>
      <c r="R20" s="43"/>
      <c r="S20" s="43"/>
      <c r="T20" s="43"/>
      <c r="U20" s="44"/>
      <c r="V20" s="42"/>
      <c r="W20" s="43"/>
      <c r="X20" s="43"/>
      <c r="Y20" s="43"/>
      <c r="Z20" s="44"/>
      <c r="AA20" s="42"/>
      <c r="AB20" s="43"/>
      <c r="AC20" s="43"/>
      <c r="AD20" s="44"/>
      <c r="AE20" s="42"/>
      <c r="AF20" s="43"/>
      <c r="AG20" s="43"/>
      <c r="AH20" s="44"/>
      <c r="AI20" s="50"/>
      <c r="AJ20" s="61"/>
      <c r="AK20" s="61"/>
      <c r="AL20" s="62"/>
      <c r="AM20" s="39"/>
      <c r="AN20" s="40"/>
      <c r="AO20" s="40"/>
      <c r="AP20" s="41"/>
      <c r="AQ20" s="131"/>
      <c r="AR20" s="48"/>
      <c r="AS20" s="132"/>
      <c r="AT20" s="133"/>
      <c r="AU20" s="17"/>
      <c r="AW20" s="16"/>
      <c r="AX20" s="16"/>
      <c r="AY20" s="16"/>
      <c r="AZ20" s="16"/>
      <c r="BG20" s="14"/>
      <c r="BH20" s="14"/>
    </row>
    <row r="21" spans="2:60" s="20" customFormat="1" ht="24.75" customHeight="1" x14ac:dyDescent="0.25">
      <c r="B21" s="22"/>
      <c r="C21" s="18">
        <v>4</v>
      </c>
      <c r="D21" s="47"/>
      <c r="E21" s="43"/>
      <c r="F21" s="43"/>
      <c r="G21" s="43"/>
      <c r="H21" s="43"/>
      <c r="I21" s="48"/>
      <c r="J21" s="49"/>
      <c r="K21" s="42"/>
      <c r="L21" s="50"/>
      <c r="M21" s="50"/>
      <c r="N21" s="50"/>
      <c r="O21" s="50"/>
      <c r="P21" s="51"/>
      <c r="Q21" s="42"/>
      <c r="R21" s="43"/>
      <c r="S21" s="43"/>
      <c r="T21" s="43"/>
      <c r="U21" s="44"/>
      <c r="V21" s="42"/>
      <c r="W21" s="43"/>
      <c r="X21" s="43"/>
      <c r="Y21" s="43"/>
      <c r="Z21" s="44"/>
      <c r="AA21" s="42"/>
      <c r="AB21" s="43"/>
      <c r="AC21" s="43"/>
      <c r="AD21" s="44"/>
      <c r="AE21" s="42"/>
      <c r="AF21" s="43"/>
      <c r="AG21" s="43"/>
      <c r="AH21" s="44"/>
      <c r="AI21" s="50"/>
      <c r="AJ21" s="61"/>
      <c r="AK21" s="61"/>
      <c r="AL21" s="62"/>
      <c r="AM21" s="39"/>
      <c r="AN21" s="40"/>
      <c r="AO21" s="40"/>
      <c r="AP21" s="41"/>
      <c r="AQ21" s="131"/>
      <c r="AR21" s="48"/>
      <c r="AS21" s="132"/>
      <c r="AT21" s="133"/>
      <c r="AU21" s="17"/>
      <c r="AW21" s="16"/>
      <c r="AX21" s="16"/>
      <c r="AY21" s="16"/>
      <c r="AZ21" s="16"/>
      <c r="BG21" s="14"/>
      <c r="BH21" s="14"/>
    </row>
    <row r="22" spans="2:60" s="20" customFormat="1" ht="24.75" customHeight="1" x14ac:dyDescent="0.25">
      <c r="B22" s="22"/>
      <c r="C22" s="18">
        <v>5</v>
      </c>
      <c r="D22" s="47"/>
      <c r="E22" s="43"/>
      <c r="F22" s="43"/>
      <c r="G22" s="43"/>
      <c r="H22" s="43"/>
      <c r="I22" s="48"/>
      <c r="J22" s="49"/>
      <c r="K22" s="42"/>
      <c r="L22" s="50"/>
      <c r="M22" s="50"/>
      <c r="N22" s="50"/>
      <c r="O22" s="50"/>
      <c r="P22" s="51"/>
      <c r="Q22" s="42"/>
      <c r="R22" s="43"/>
      <c r="S22" s="43"/>
      <c r="T22" s="43"/>
      <c r="U22" s="44"/>
      <c r="V22" s="42"/>
      <c r="W22" s="43"/>
      <c r="X22" s="43"/>
      <c r="Y22" s="43"/>
      <c r="Z22" s="44"/>
      <c r="AA22" s="42"/>
      <c r="AB22" s="43"/>
      <c r="AC22" s="43"/>
      <c r="AD22" s="44"/>
      <c r="AE22" s="42"/>
      <c r="AF22" s="43"/>
      <c r="AG22" s="43"/>
      <c r="AH22" s="44"/>
      <c r="AI22" s="50"/>
      <c r="AJ22" s="61"/>
      <c r="AK22" s="61"/>
      <c r="AL22" s="62"/>
      <c r="AM22" s="39"/>
      <c r="AN22" s="40"/>
      <c r="AO22" s="40"/>
      <c r="AP22" s="41"/>
      <c r="AQ22" s="131"/>
      <c r="AR22" s="48"/>
      <c r="AS22" s="132"/>
      <c r="AT22" s="133"/>
      <c r="AU22" s="17"/>
      <c r="AW22" s="16"/>
      <c r="AX22" s="16"/>
      <c r="AY22" s="16"/>
      <c r="AZ22" s="16"/>
      <c r="BD22" s="21"/>
      <c r="BE22" s="21"/>
      <c r="BF22" s="21"/>
      <c r="BG22" s="15"/>
      <c r="BH22" s="15"/>
    </row>
    <row r="23" spans="2:60" s="14" customFormat="1" ht="24.75" customHeight="1" x14ac:dyDescent="0.25">
      <c r="B23" s="19"/>
      <c r="C23" s="18" t="s">
        <v>12</v>
      </c>
      <c r="D23" s="47"/>
      <c r="E23" s="43"/>
      <c r="F23" s="43"/>
      <c r="G23" s="43"/>
      <c r="H23" s="43"/>
      <c r="I23" s="48"/>
      <c r="J23" s="49"/>
      <c r="K23" s="42"/>
      <c r="L23" s="50"/>
      <c r="M23" s="50"/>
      <c r="N23" s="50"/>
      <c r="O23" s="50"/>
      <c r="P23" s="51"/>
      <c r="Q23" s="42"/>
      <c r="R23" s="43"/>
      <c r="S23" s="43"/>
      <c r="T23" s="43"/>
      <c r="U23" s="44"/>
      <c r="V23" s="42"/>
      <c r="W23" s="43"/>
      <c r="X23" s="43"/>
      <c r="Y23" s="43"/>
      <c r="Z23" s="44"/>
      <c r="AA23" s="42"/>
      <c r="AB23" s="43"/>
      <c r="AC23" s="43"/>
      <c r="AD23" s="44"/>
      <c r="AE23" s="42"/>
      <c r="AF23" s="43"/>
      <c r="AG23" s="43"/>
      <c r="AH23" s="44"/>
      <c r="AI23" s="50"/>
      <c r="AJ23" s="61"/>
      <c r="AK23" s="61"/>
      <c r="AL23" s="62"/>
      <c r="AM23" s="39"/>
      <c r="AN23" s="40"/>
      <c r="AO23" s="40"/>
      <c r="AP23" s="41"/>
      <c r="AQ23" s="131"/>
      <c r="AR23" s="48"/>
      <c r="AS23" s="132"/>
      <c r="AT23" s="133"/>
      <c r="AU23" s="17"/>
      <c r="AW23" s="16"/>
      <c r="AX23" s="16"/>
      <c r="AY23" s="16"/>
      <c r="AZ23" s="16"/>
      <c r="BD23" s="15" t="s">
        <v>11</v>
      </c>
      <c r="BE23" s="15"/>
      <c r="BF23" s="15"/>
      <c r="BG23" s="15"/>
      <c r="BH23" s="15" t="s">
        <v>11</v>
      </c>
    </row>
    <row r="24" spans="2:60" ht="12.75" customHeight="1" x14ac:dyDescent="0.2">
      <c r="B24" s="4"/>
      <c r="D24" s="142" t="s">
        <v>10</v>
      </c>
      <c r="E24" s="142"/>
      <c r="F24" s="142"/>
      <c r="G24" s="142"/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2"/>
      <c r="AA24" s="142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  <c r="AL24" s="142"/>
      <c r="AM24" s="13"/>
      <c r="AN24" s="13"/>
      <c r="AO24" s="13"/>
      <c r="AP24" s="13"/>
      <c r="AQ24" s="13"/>
      <c r="AR24" s="13"/>
      <c r="AS24" s="13"/>
      <c r="AT24" s="13"/>
      <c r="AU24" s="5"/>
      <c r="AV24" s="12"/>
      <c r="AW24" s="12"/>
      <c r="AX24" s="12"/>
      <c r="AY24" s="12"/>
      <c r="AZ24" s="12"/>
      <c r="BD24" s="2" t="s">
        <v>9</v>
      </c>
      <c r="BE24" s="2"/>
      <c r="BF24" s="2"/>
      <c r="BG24" s="2"/>
      <c r="BH24" s="2" t="s">
        <v>9</v>
      </c>
    </row>
    <row r="25" spans="2:60" ht="9" customHeight="1" x14ac:dyDescent="0.2">
      <c r="B25" s="4"/>
      <c r="C25" s="120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2"/>
      <c r="X25" s="11"/>
      <c r="Y25" s="11"/>
      <c r="Z25" s="120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2"/>
      <c r="AU25" s="5"/>
      <c r="BD25" s="2" t="s">
        <v>8</v>
      </c>
      <c r="BE25" s="2"/>
      <c r="BF25" s="2"/>
      <c r="BG25" s="2"/>
      <c r="BH25" s="2"/>
    </row>
    <row r="26" spans="2:60" ht="9" customHeight="1" x14ac:dyDescent="0.2">
      <c r="B26" s="4"/>
      <c r="C26" s="123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5"/>
      <c r="V26" s="8"/>
      <c r="W26" s="8"/>
      <c r="X26" s="11"/>
      <c r="Y26" s="11"/>
      <c r="Z26" s="123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4"/>
      <c r="AQ26" s="124"/>
      <c r="AR26" s="124"/>
      <c r="AS26" s="124"/>
      <c r="AT26" s="125"/>
      <c r="AU26" s="5"/>
      <c r="BD26" s="2" t="s">
        <v>7</v>
      </c>
      <c r="BE26" s="2"/>
      <c r="BF26" s="2"/>
      <c r="BG26" s="2"/>
      <c r="BH26" s="2"/>
    </row>
    <row r="27" spans="2:60" ht="9" customHeight="1" x14ac:dyDescent="0.2">
      <c r="B27" s="4"/>
      <c r="C27" s="126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8"/>
      <c r="X27" s="11"/>
      <c r="Y27" s="10"/>
      <c r="Z27" s="126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  <c r="AS27" s="127"/>
      <c r="AT27" s="128"/>
      <c r="AU27" s="5"/>
      <c r="BD27" s="2" t="s">
        <v>6</v>
      </c>
      <c r="BE27" s="2"/>
      <c r="BF27" s="2"/>
      <c r="BG27" s="2"/>
      <c r="BH27" s="2"/>
    </row>
    <row r="28" spans="2:60" ht="21.75" customHeight="1" x14ac:dyDescent="0.2">
      <c r="B28" s="4"/>
      <c r="C28" s="129" t="s">
        <v>5</v>
      </c>
      <c r="D28" s="135"/>
      <c r="E28" s="135"/>
      <c r="F28" s="135"/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8"/>
      <c r="W28" s="8"/>
      <c r="X28" s="7"/>
      <c r="Y28" s="6"/>
      <c r="Z28" s="129" t="s">
        <v>4</v>
      </c>
      <c r="AA28" s="129"/>
      <c r="AB28" s="129"/>
      <c r="AC28" s="129"/>
      <c r="AD28" s="129"/>
      <c r="AE28" s="129"/>
      <c r="AF28" s="129"/>
      <c r="AG28" s="129"/>
      <c r="AH28" s="129"/>
      <c r="AI28" s="129"/>
      <c r="AJ28" s="129"/>
      <c r="AK28" s="129"/>
      <c r="AL28" s="129"/>
      <c r="AM28" s="129"/>
      <c r="AN28" s="129"/>
      <c r="AO28" s="129"/>
      <c r="AP28" s="129"/>
      <c r="AQ28" s="129"/>
      <c r="AR28" s="129"/>
      <c r="AS28" s="129"/>
      <c r="AT28" s="130"/>
      <c r="AU28" s="5"/>
      <c r="BD28" s="2" t="s">
        <v>3</v>
      </c>
      <c r="BE28" s="2"/>
      <c r="BF28" s="2"/>
      <c r="BG28" s="2"/>
      <c r="BH28" s="2"/>
    </row>
    <row r="29" spans="2:60" ht="7.5" customHeight="1" x14ac:dyDescent="0.2">
      <c r="B29" s="4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8"/>
      <c r="T29" s="8"/>
      <c r="U29" s="8"/>
      <c r="V29" s="8"/>
      <c r="W29" s="8"/>
      <c r="X29" s="7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5"/>
      <c r="BD29" s="2" t="s">
        <v>2</v>
      </c>
      <c r="BE29" s="2"/>
      <c r="BF29" s="2"/>
      <c r="BG29" s="2"/>
      <c r="BH29" s="2"/>
    </row>
    <row r="30" spans="2:60" ht="7.5" customHeight="1" x14ac:dyDescent="0.2">
      <c r="B30" s="4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8"/>
      <c r="T30" s="8"/>
      <c r="U30" s="8"/>
      <c r="V30" s="8"/>
      <c r="W30" s="8"/>
      <c r="X30" s="7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5"/>
      <c r="BD30" s="2"/>
      <c r="BE30" s="2"/>
      <c r="BF30" s="2"/>
      <c r="BG30" s="2"/>
      <c r="BH30" s="2"/>
    </row>
    <row r="31" spans="2:60" ht="13.5" customHeight="1" x14ac:dyDescent="0.2">
      <c r="B31" s="4"/>
      <c r="C31" s="136" t="s">
        <v>33</v>
      </c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7"/>
      <c r="AR31" s="137"/>
      <c r="AS31" s="137"/>
      <c r="AT31" s="137"/>
      <c r="AU31" s="138"/>
      <c r="BD31" s="2" t="s">
        <v>1</v>
      </c>
      <c r="BE31" s="2"/>
      <c r="BF31" s="2"/>
      <c r="BG31" s="2"/>
      <c r="BH31" s="2"/>
    </row>
    <row r="32" spans="2:60" ht="20.25" customHeight="1" x14ac:dyDescent="0.2">
      <c r="B32" s="4"/>
      <c r="C32" s="136" t="s">
        <v>31</v>
      </c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7"/>
      <c r="AR32" s="137"/>
      <c r="AS32" s="137"/>
      <c r="AT32" s="137"/>
      <c r="AU32" s="138"/>
      <c r="BD32" s="2" t="s">
        <v>1</v>
      </c>
      <c r="BE32" s="2"/>
      <c r="BF32" s="2"/>
      <c r="BG32" s="2"/>
      <c r="BH32" s="2"/>
    </row>
    <row r="33" spans="2:60" ht="12" customHeight="1" x14ac:dyDescent="0.2">
      <c r="B33" s="3"/>
      <c r="C33" s="139" t="s">
        <v>32</v>
      </c>
      <c r="D33" s="139"/>
      <c r="E33" s="139"/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39"/>
      <c r="AA33" s="139"/>
      <c r="AB33" s="139"/>
      <c r="AC33" s="139"/>
      <c r="AD33" s="139"/>
      <c r="AE33" s="139"/>
      <c r="AF33" s="139"/>
      <c r="AG33" s="139"/>
      <c r="AH33" s="139"/>
      <c r="AI33" s="139"/>
      <c r="AJ33" s="139"/>
      <c r="AK33" s="139"/>
      <c r="AL33" s="139"/>
      <c r="AM33" s="139"/>
      <c r="AN33" s="139"/>
      <c r="AO33" s="139"/>
      <c r="AP33" s="139"/>
      <c r="AQ33" s="140"/>
      <c r="AR33" s="140"/>
      <c r="AS33" s="140"/>
      <c r="AT33" s="140"/>
      <c r="AU33" s="141"/>
      <c r="BD33" s="2" t="s">
        <v>0</v>
      </c>
      <c r="BE33" s="2"/>
      <c r="BF33" s="2"/>
      <c r="BG33" s="2"/>
      <c r="BH33" s="2"/>
    </row>
    <row r="34" spans="2:60" x14ac:dyDescent="0.2"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BD34" s="2"/>
      <c r="BE34" s="2"/>
      <c r="BF34" s="2"/>
      <c r="BG34" s="2"/>
      <c r="BH34" s="2"/>
    </row>
  </sheetData>
  <sheetProtection formatCells="0" formatColumns="0" formatRows="0" insertRows="0" deleteRows="0" selectLockedCells="1"/>
  <mergeCells count="100">
    <mergeCell ref="AL3:AT3"/>
    <mergeCell ref="C4:AT4"/>
    <mergeCell ref="AE22:AH22"/>
    <mergeCell ref="AI22:AL22"/>
    <mergeCell ref="Q22:U22"/>
    <mergeCell ref="AA21:AD21"/>
    <mergeCell ref="AA22:AD22"/>
    <mergeCell ref="Q16:U16"/>
    <mergeCell ref="AA20:AD20"/>
    <mergeCell ref="AE19:AH19"/>
    <mergeCell ref="Q21:U21"/>
    <mergeCell ref="AQ19:AT19"/>
    <mergeCell ref="AQ20:AT20"/>
    <mergeCell ref="AA14:AD14"/>
    <mergeCell ref="AM11:AP13"/>
    <mergeCell ref="AM14:AP14"/>
    <mergeCell ref="D22:J22"/>
    <mergeCell ref="C34:U34"/>
    <mergeCell ref="C25:U27"/>
    <mergeCell ref="C28:U28"/>
    <mergeCell ref="D20:J20"/>
    <mergeCell ref="K20:P20"/>
    <mergeCell ref="Q20:U20"/>
    <mergeCell ref="C31:AU31"/>
    <mergeCell ref="C33:AU33"/>
    <mergeCell ref="D21:J21"/>
    <mergeCell ref="K21:P21"/>
    <mergeCell ref="V21:Z21"/>
    <mergeCell ref="AE21:AH21"/>
    <mergeCell ref="AQ21:AT21"/>
    <mergeCell ref="D24:AL24"/>
    <mergeCell ref="C32:AU32"/>
    <mergeCell ref="Z25:AT27"/>
    <mergeCell ref="Z28:AT28"/>
    <mergeCell ref="AI21:AL21"/>
    <mergeCell ref="AQ23:AT23"/>
    <mergeCell ref="AQ22:AT22"/>
    <mergeCell ref="AI23:AL23"/>
    <mergeCell ref="AM22:AP22"/>
    <mergeCell ref="AM23:AP23"/>
    <mergeCell ref="V22:Z22"/>
    <mergeCell ref="K22:P22"/>
    <mergeCell ref="C5:AT6"/>
    <mergeCell ref="D23:J23"/>
    <mergeCell ref="K23:P23"/>
    <mergeCell ref="Q23:U23"/>
    <mergeCell ref="V23:Z23"/>
    <mergeCell ref="AA23:AD23"/>
    <mergeCell ref="AE23:AH23"/>
    <mergeCell ref="AI19:AL19"/>
    <mergeCell ref="AE20:AH20"/>
    <mergeCell ref="AI20:AL20"/>
    <mergeCell ref="V20:Z20"/>
    <mergeCell ref="AM16:AP16"/>
    <mergeCell ref="AM18:AP18"/>
    <mergeCell ref="V18:Z18"/>
    <mergeCell ref="D14:J14"/>
    <mergeCell ref="V14:Z14"/>
    <mergeCell ref="Q19:U19"/>
    <mergeCell ref="D16:J16"/>
    <mergeCell ref="K16:P16"/>
    <mergeCell ref="D19:J19"/>
    <mergeCell ref="K19:P19"/>
    <mergeCell ref="C15:J15"/>
    <mergeCell ref="C7:AT7"/>
    <mergeCell ref="AQ11:AT13"/>
    <mergeCell ref="D11:J13"/>
    <mergeCell ref="K11:P13"/>
    <mergeCell ref="C9:AT9"/>
    <mergeCell ref="AE11:AH13"/>
    <mergeCell ref="AI11:AL13"/>
    <mergeCell ref="C11:C13"/>
    <mergeCell ref="Q11:U13"/>
    <mergeCell ref="V11:Z13"/>
    <mergeCell ref="AA11:AD13"/>
    <mergeCell ref="AQ14:AT14"/>
    <mergeCell ref="AI14:AL14"/>
    <mergeCell ref="AE14:AH14"/>
    <mergeCell ref="AI16:AL16"/>
    <mergeCell ref="AE18:AH18"/>
    <mergeCell ref="K17:AT17"/>
    <mergeCell ref="AI18:AL18"/>
    <mergeCell ref="V16:Z16"/>
    <mergeCell ref="AE16:AH16"/>
    <mergeCell ref="AA18:AD18"/>
    <mergeCell ref="AA16:AD16"/>
    <mergeCell ref="AQ16:AT16"/>
    <mergeCell ref="AQ18:AT18"/>
    <mergeCell ref="K15:AT15"/>
    <mergeCell ref="K14:P14"/>
    <mergeCell ref="Q14:U14"/>
    <mergeCell ref="AM19:AP19"/>
    <mergeCell ref="AM20:AP20"/>
    <mergeCell ref="AM21:AP21"/>
    <mergeCell ref="Q18:U18"/>
    <mergeCell ref="C17:J17"/>
    <mergeCell ref="V19:Z19"/>
    <mergeCell ref="AA19:AD19"/>
    <mergeCell ref="D18:J18"/>
    <mergeCell ref="K18:P18"/>
  </mergeCells>
  <dataValidations disablePrompts="1" count="3">
    <dataValidation type="list" allowBlank="1" showInputMessage="1" showErrorMessage="1" sqref="AQ18:AT23 AQ16:AT16" xr:uid="{00000000-0002-0000-0100-000002000000}">
      <formula1>$BD$13:$BD$19</formula1>
    </dataValidation>
    <dataValidation type="list" allowBlank="1" showInputMessage="1" showErrorMessage="1" sqref="N16:P16 N18:P23" xr:uid="{00000000-0002-0000-0100-000001000000}">
      <formula1>#REF!</formula1>
    </dataValidation>
    <dataValidation type="list" allowBlank="1" showInputMessage="1" showErrorMessage="1" sqref="Q16:U16 Q18:U23" xr:uid="{00000000-0002-0000-0100-000000000000}">
      <formula1>$BD$23:$BD$33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5" fitToHeight="0" orientation="landscape" r:id="rId1"/>
  <headerFooter>
    <oddFooter>&amp;L
&amp;"-,Kursywa"WoPP/PS WPR 2023-2027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09A3E1FB-CFB1-4D16-9E6E-C0244592358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Informacja o składzie podmiotów</vt:lpstr>
      <vt:lpstr>'Informacja o składzie podmiotów'!Obszar_wydruku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Olbryś Agnieszka</dc:creator>
  <cp:lastModifiedBy>Magdalena LGD Trzy Doliny</cp:lastModifiedBy>
  <cp:lastPrinted>2025-05-20T07:16:05Z</cp:lastPrinted>
  <dcterms:created xsi:type="dcterms:W3CDTF">2024-03-04T11:27:24Z</dcterms:created>
  <dcterms:modified xsi:type="dcterms:W3CDTF">2025-11-14T05:58:03Z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870e8156-6e92-4aaf-a0b8-7a34ea52d4fe</vt:lpwstr>
  </property>
  <property fmtid="{D5CDD505-2E9C-101B-9397-08002B2CF9AE}" pid="3" name="bjSaver">
    <vt:lpwstr>PAA/pyxFupBY0RLKXG1i9PN9qd4zs7ef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